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<sst xmlns="http://schemas.openxmlformats.org/spreadsheetml/2006/main" count="4408" uniqueCount="69">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</sst>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>
      <selection activeCell="D9" sqref="D9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0.99163820797261037</v>
      </c>
      <c r="E6" s="18">
        <v>1.1340683768347224</v>
      </c>
      <c r="F6" s="18">
        <v>1.1325576289889863</v>
      </c>
      <c r="G6" s="18">
        <v>13.391666666488163</v>
      </c>
      <c r="H6" s="18">
        <v>2.4089325756095703</v>
      </c>
      <c r="I6" s="18">
        <v>2.4099849245125329</v>
      </c>
      <c r="J6" s="19">
        <v>1.2603793561017906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98.961162447868034</v>
      </c>
      <c r="E8" s="18">
        <v>52.83902132972166</v>
      </c>
      <c r="F8" s="18">
        <v>53.328235980603921</v>
      </c>
      <c r="G8" s="18">
        <v>386.81333333789371</v>
      </c>
      <c r="H8" s="18">
        <v>155.9005518064439</v>
      </c>
      <c r="I8" s="18">
        <v>155.92267751852197</v>
      </c>
      <c r="J8" s="19">
        <v>63.594024691636363</v>
      </c>
    </row>
    <row r="9" spans="2:10" ht="15" customHeight="1" thickBot="1" x14ac:dyDescent="0.3">
      <c r="B9" s="6" t="s">
        <v>50</v>
      </c>
      <c r="C9" s="7" t="s">
        <v>32</v>
      </c>
      <c r="D9" s="18">
        <v>0.33907526449563957</v>
      </c>
      <c r="E9" s="18">
        <v>4.1141663481429953</v>
      </c>
      <c r="F9" s="18">
        <v>4.074124194379916</v>
      </c>
      <c r="G9" s="18">
        <v>0</v>
      </c>
      <c r="H9" s="18">
        <v>4.2822188576157024E-3</v>
      </c>
      <c r="I9" s="18">
        <v>4.2818085419074493E-3</v>
      </c>
      <c r="J9" s="19">
        <v>3.6668882721026299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15.317504688615848</v>
      </c>
      <c r="F12" s="18">
        <v>15.155032879481205</v>
      </c>
      <c r="G12" s="20">
        <v>0</v>
      </c>
      <c r="H12" s="18">
        <v>18.010616746758732</v>
      </c>
      <c r="I12" s="18">
        <v>18.008890996811743</v>
      </c>
      <c r="J12" s="19">
        <v>15.44059517705414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0.44615802083410755</v>
      </c>
      <c r="F13" s="18">
        <v>0.44142565075957946</v>
      </c>
      <c r="G13" s="20">
        <v>0</v>
      </c>
      <c r="H13" s="18">
        <v>6.3861152100538271E-3</v>
      </c>
      <c r="I13" s="18">
        <v>6.3855033021919154E-3</v>
      </c>
      <c r="J13" s="19">
        <v>0.39789473263509872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100.29187592033628</v>
      </c>
      <c r="E16" s="18">
        <v>73.850918764149327</v>
      </c>
      <c r="F16" s="18">
        <v>74.131376334213599</v>
      </c>
      <c r="G16" s="18">
        <v>400.20500000438187</v>
      </c>
      <c r="H16" s="18">
        <v>176.33076946287989</v>
      </c>
      <c r="I16" s="18">
        <v>176.35222075169037</v>
      </c>
      <c r="J16" s="19">
        <v>84.359782229530012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3.0210928083163586</v>
      </c>
      <c r="E21" s="18">
        <v>2.3167466013099247</v>
      </c>
      <c r="F21" s="18">
        <v>2.3242175572414423</v>
      </c>
      <c r="G21" s="18">
        <v>0</v>
      </c>
      <c r="H21" s="18">
        <v>0</v>
      </c>
      <c r="I21" s="18">
        <v>0</v>
      </c>
      <c r="J21" s="19">
        <v>2.0916520692535365</v>
      </c>
    </row>
    <row r="22" spans="2:10" ht="15" customHeight="1" thickBot="1" x14ac:dyDescent="0.3">
      <c r="B22" s="6" t="s">
        <v>50</v>
      </c>
      <c r="C22" s="7" t="s">
        <v>33</v>
      </c>
      <c r="D22" s="18">
        <v>55.410991697045056</v>
      </c>
      <c r="E22" s="18">
        <v>44.165520912716111</v>
      </c>
      <c r="F22" s="18">
        <v>44.284800914259613</v>
      </c>
      <c r="G22" s="18">
        <v>0</v>
      </c>
      <c r="H22" s="18">
        <v>86.477680778715381</v>
      </c>
      <c r="I22" s="18">
        <v>86.469394618662236</v>
      </c>
      <c r="J22" s="19">
        <v>48.505869028072503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1.6049932969061786</v>
      </c>
      <c r="F24" s="18">
        <v>1.5879692339208331</v>
      </c>
      <c r="G24" s="20">
        <v>0</v>
      </c>
      <c r="H24" s="18">
        <v>9.9632674997183788</v>
      </c>
      <c r="I24" s="18">
        <v>9.962312834556089</v>
      </c>
      <c r="J24" s="19">
        <v>2.4259214729408645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58.432084505361416</v>
      </c>
      <c r="E26" s="18">
        <v>48.087260810932214</v>
      </c>
      <c r="F26" s="18">
        <v>48.196987705421883</v>
      </c>
      <c r="G26" s="18">
        <v>0</v>
      </c>
      <c r="H26" s="18">
        <v>96.440948278433765</v>
      </c>
      <c r="I26" s="18">
        <v>96.431707453218323</v>
      </c>
      <c r="J26" s="19">
        <v>53.023442570266901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2.3101647247890718E-2</v>
      </c>
      <c r="E31" s="18">
        <v>2.537055482273131E-2</v>
      </c>
      <c r="F31" s="18">
        <v>2.5346488662743933E-2</v>
      </c>
      <c r="G31" s="18">
        <v>0.1</v>
      </c>
      <c r="H31" s="18">
        <v>1.9711750388102037E-2</v>
      </c>
      <c r="I31" s="18">
        <v>1.9719443486259629E-2</v>
      </c>
      <c r="J31" s="19">
        <v>2.4783436162205956E-2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1.5807553234230616</v>
      </c>
      <c r="E33" s="18">
        <v>0.9600183056505236</v>
      </c>
      <c r="F33" s="18">
        <v>0.96660242416881603</v>
      </c>
      <c r="G33" s="18">
        <v>5.4</v>
      </c>
      <c r="H33" s="18">
        <v>2.5271000632462579</v>
      </c>
      <c r="I33" s="18">
        <v>2.5273753401556092</v>
      </c>
      <c r="J33" s="19">
        <v>1.1227762357441791</v>
      </c>
    </row>
    <row r="34" spans="2:10" ht="15" customHeight="1" thickBot="1" x14ac:dyDescent="0.3">
      <c r="B34" s="6" t="s">
        <v>50</v>
      </c>
      <c r="C34" s="7" t="s">
        <v>32</v>
      </c>
      <c r="D34" s="18">
        <v>1.9083969465648854E-3</v>
      </c>
      <c r="E34" s="18">
        <v>1.2470455218456402E-2</v>
      </c>
      <c r="F34" s="18">
        <v>1.2358424130462344E-2</v>
      </c>
      <c r="G34" s="18">
        <v>0</v>
      </c>
      <c r="H34" s="18">
        <v>1.9165532705981564E-5</v>
      </c>
      <c r="I34" s="18">
        <v>1.9163696293741136E-5</v>
      </c>
      <c r="J34" s="19">
        <v>1.112373501311128E-2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0.14024820308504052</v>
      </c>
      <c r="F37" s="18">
        <v>0.13876059921310929</v>
      </c>
      <c r="G37" s="20">
        <v>0</v>
      </c>
      <c r="H37" s="18">
        <v>0.19161699599440365</v>
      </c>
      <c r="I37" s="18">
        <v>0.1915986355448239</v>
      </c>
      <c r="J37" s="19">
        <v>0.14404767041069227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2.1137642339892856E-3</v>
      </c>
      <c r="F38" s="18">
        <v>2.0913436696635844E-3</v>
      </c>
      <c r="G38" s="20">
        <v>0</v>
      </c>
      <c r="H38" s="18">
        <v>1.054104298828986E-4</v>
      </c>
      <c r="I38" s="18">
        <v>1.0540032961557625E-4</v>
      </c>
      <c r="J38" s="19">
        <v>1.8926265226583061E-3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1.6057653676175172</v>
      </c>
      <c r="E41" s="18">
        <v>1.140221283010741</v>
      </c>
      <c r="F41" s="18">
        <v>1.1451592798447954</v>
      </c>
      <c r="G41" s="18">
        <v>5.5</v>
      </c>
      <c r="H41" s="18">
        <v>2.7385533855913526</v>
      </c>
      <c r="I41" s="18">
        <v>2.7388179832126021</v>
      </c>
      <c r="J41" s="18">
        <v>1.3046237038528468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5.4238650060265169E-3</v>
      </c>
      <c r="E46" s="18">
        <v>4.3427463859800255E-3</v>
      </c>
      <c r="F46" s="18">
        <v>4.3542137432068615E-3</v>
      </c>
      <c r="G46" s="18">
        <v>0</v>
      </c>
      <c r="H46" s="18">
        <v>0</v>
      </c>
      <c r="I46" s="18">
        <v>0</v>
      </c>
      <c r="J46" s="19">
        <v>3.9185230993437166E-3</v>
      </c>
    </row>
    <row r="47" spans="2:10" ht="15" customHeight="1" thickBot="1" x14ac:dyDescent="0.3">
      <c r="B47" s="6" t="s">
        <v>50</v>
      </c>
      <c r="C47" s="7" t="s">
        <v>33</v>
      </c>
      <c r="D47" s="18">
        <v>0.29770992366412213</v>
      </c>
      <c r="E47" s="18">
        <v>0.16089805367862817</v>
      </c>
      <c r="F47" s="18">
        <v>0.16234920858143403</v>
      </c>
      <c r="G47" s="18">
        <v>0</v>
      </c>
      <c r="H47" s="18">
        <v>0.34836230523027389</v>
      </c>
      <c r="I47" s="18">
        <v>0.3483289256831858</v>
      </c>
      <c r="J47" s="19">
        <v>0.18095868148936475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4.0250895092470455E-3</v>
      </c>
      <c r="F49" s="18">
        <v>3.9823956379024346E-3</v>
      </c>
      <c r="G49" s="20">
        <v>0</v>
      </c>
      <c r="H49" s="18">
        <v>2.9524503133564597E-2</v>
      </c>
      <c r="I49" s="18">
        <v>2.9521674140508221E-2</v>
      </c>
      <c r="J49" s="19">
        <v>6.5379028662649391E-3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0.30313378867014867</v>
      </c>
      <c r="E51" s="18">
        <v>0.16926588957385524</v>
      </c>
      <c r="F51" s="18">
        <v>0.17068581796254331</v>
      </c>
      <c r="G51" s="18">
        <v>0</v>
      </c>
      <c r="H51" s="18">
        <v>0.37788680836383848</v>
      </c>
      <c r="I51" s="18">
        <v>0.37785059982369401</v>
      </c>
      <c r="J51" s="18">
        <v>0.19141510745497339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0.65397750100441943</v>
      </c>
      <c r="D57" s="18">
        <v>0.12605378630845021</v>
      </c>
      <c r="E57" s="18">
        <v>0.13165343995670289</v>
      </c>
      <c r="F57" s="18">
        <v>2.8</v>
      </c>
      <c r="G57" s="18">
        <v>1.458372462962608</v>
      </c>
      <c r="H57" s="18">
        <v>1.4585010156759035</v>
      </c>
      <c r="I57" s="19">
        <v>0.26442025129554791</v>
      </c>
    </row>
    <row r="58" spans="2:10" ht="15" customHeight="1" thickBot="1" x14ac:dyDescent="0.3">
      <c r="B58" s="6" t="s">
        <v>52</v>
      </c>
      <c r="C58" s="18">
        <v>0.65397750100441943</v>
      </c>
      <c r="D58" s="18">
        <v>0.12605378630845021</v>
      </c>
      <c r="E58" s="18">
        <v>0.13165343995670289</v>
      </c>
      <c r="F58" s="18">
        <v>2.8</v>
      </c>
      <c r="G58" s="18">
        <v>1.458372462962608</v>
      </c>
      <c r="H58" s="18">
        <v>1.4585010156759035</v>
      </c>
      <c r="I58" s="19">
        <v>0.26442025129554791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D8" sqref="D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1.9940875912142959</v>
      </c>
      <c r="E6" s="18">
        <v>3.9132050140839927</v>
      </c>
      <c r="F6" s="18">
        <v>3.8794081805321574</v>
      </c>
      <c r="G6" s="18">
        <v>44.638888888293877</v>
      </c>
      <c r="H6" s="18">
        <v>4.0190633309017434</v>
      </c>
      <c r="I6" s="18">
        <v>4.0210390353825574</v>
      </c>
      <c r="J6" s="19">
        <v>3.9135099649215244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135.49063260286781</v>
      </c>
      <c r="E8" s="18">
        <v>35.876079067832428</v>
      </c>
      <c r="F8" s="18">
        <v>37.630352383807931</v>
      </c>
      <c r="G8" s="18">
        <v>525.81666667596437</v>
      </c>
      <c r="H8" s="18">
        <v>163.46322340285559</v>
      </c>
      <c r="I8" s="18">
        <v>163.48084788330792</v>
      </c>
      <c r="J8" s="19">
        <v>67.932552192967933</v>
      </c>
    </row>
    <row r="9" spans="2:10" ht="15" customHeight="1" thickBot="1" x14ac:dyDescent="0.3">
      <c r="B9" s="6" t="s">
        <v>50</v>
      </c>
      <c r="C9" s="7" t="s">
        <v>32</v>
      </c>
      <c r="D9" s="18">
        <v>0.11253527979448057</v>
      </c>
      <c r="E9" s="18">
        <v>1.3855158936003567E-2</v>
      </c>
      <c r="F9" s="18">
        <v>1.5592976320070636E-2</v>
      </c>
      <c r="G9" s="18">
        <v>0</v>
      </c>
      <c r="H9" s="18">
        <v>7.2453898869516351E-3</v>
      </c>
      <c r="I9" s="18">
        <v>7.2450374790062914E-3</v>
      </c>
      <c r="J9" s="19">
        <v>1.3582965078139655E-2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13.786734533755569</v>
      </c>
      <c r="F12" s="18">
        <v>13.543941692260786</v>
      </c>
      <c r="G12" s="20">
        <v>0</v>
      </c>
      <c r="H12" s="18">
        <v>21.898443748868598</v>
      </c>
      <c r="I12" s="18">
        <v>21.897378632196041</v>
      </c>
      <c r="J12" s="19">
        <v>15.555276762833804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6.111317561628804E-2</v>
      </c>
      <c r="F13" s="18">
        <v>6.0036935153086321E-2</v>
      </c>
      <c r="G13" s="20">
        <v>0</v>
      </c>
      <c r="H13" s="18">
        <v>0</v>
      </c>
      <c r="I13" s="18">
        <v>0</v>
      </c>
      <c r="J13" s="19">
        <v>4.5581281262191381E-2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137.5972554738766</v>
      </c>
      <c r="E16" s="18">
        <v>53.650986950224279</v>
      </c>
      <c r="F16" s="18">
        <v>55.129332168074036</v>
      </c>
      <c r="G16" s="18">
        <v>570.45555556425825</v>
      </c>
      <c r="H16" s="18">
        <v>189.38797587251287</v>
      </c>
      <c r="I16" s="18">
        <v>189.40651058836553</v>
      </c>
      <c r="J16" s="19">
        <v>87.460503167063592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1.1039288704985453</v>
      </c>
      <c r="F21" s="18">
        <v>1.0844880067740548</v>
      </c>
      <c r="G21" s="18">
        <v>0</v>
      </c>
      <c r="H21" s="18">
        <v>0</v>
      </c>
      <c r="I21" s="18">
        <v>0</v>
      </c>
      <c r="J21" s="19">
        <v>0.8233656954039289</v>
      </c>
    </row>
    <row r="22" spans="2:10" ht="15" customHeight="1" thickBot="1" x14ac:dyDescent="0.3">
      <c r="B22" s="6" t="s">
        <v>50</v>
      </c>
      <c r="C22" s="7" t="s">
        <v>33</v>
      </c>
      <c r="D22" s="18">
        <v>81.209854015229055</v>
      </c>
      <c r="E22" s="18">
        <v>23.973485903427946</v>
      </c>
      <c r="F22" s="18">
        <v>24.981453411374158</v>
      </c>
      <c r="G22" s="18">
        <v>0</v>
      </c>
      <c r="H22" s="18">
        <v>98.300241854905309</v>
      </c>
      <c r="I22" s="18">
        <v>98.295460637220771</v>
      </c>
      <c r="J22" s="19">
        <v>42.633952012594442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3.1653145608726367</v>
      </c>
      <c r="F24" s="18">
        <v>3.1095714322458079</v>
      </c>
      <c r="G24" s="20">
        <v>0</v>
      </c>
      <c r="H24" s="18">
        <v>16.770604719267862</v>
      </c>
      <c r="I24" s="18">
        <v>16.769789015152071</v>
      </c>
      <c r="J24" s="19">
        <v>6.3986696673454917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81.209854015229055</v>
      </c>
      <c r="E26" s="18">
        <v>28.24272933479913</v>
      </c>
      <c r="F26" s="18">
        <v>29.175512850394021</v>
      </c>
      <c r="G26" s="18">
        <v>0</v>
      </c>
      <c r="H26" s="18">
        <v>115.07084657417317</v>
      </c>
      <c r="I26" s="18">
        <v>115.06524965237284</v>
      </c>
      <c r="J26" s="19">
        <v>49.855987375343865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1.489051094890511E-2</v>
      </c>
      <c r="E31" s="18">
        <v>2.9252590809169893E-2</v>
      </c>
      <c r="F31" s="18">
        <v>2.8999665783993624E-2</v>
      </c>
      <c r="G31" s="18">
        <v>0.33333333333333331</v>
      </c>
      <c r="H31" s="18">
        <v>3.0011673908813801E-2</v>
      </c>
      <c r="I31" s="18">
        <v>3.0026427147003033E-2</v>
      </c>
      <c r="J31" s="19">
        <v>2.9246888711918925E-2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2.0639416058394162</v>
      </c>
      <c r="E33" s="18">
        <v>0.70258034125405633</v>
      </c>
      <c r="F33" s="18">
        <v>0.72655474715273671</v>
      </c>
      <c r="G33" s="18">
        <v>6.333333333333333</v>
      </c>
      <c r="H33" s="18">
        <v>2.4803327064011933</v>
      </c>
      <c r="I33" s="18">
        <v>2.4805201121937777</v>
      </c>
      <c r="J33" s="19">
        <v>1.1488733779922238</v>
      </c>
    </row>
    <row r="34" spans="2:10" ht="15" customHeight="1" thickBot="1" x14ac:dyDescent="0.3">
      <c r="B34" s="6" t="s">
        <v>50</v>
      </c>
      <c r="C34" s="7" t="s">
        <v>32</v>
      </c>
      <c r="D34" s="18">
        <v>2.9197080291970801E-3</v>
      </c>
      <c r="E34" s="18">
        <v>4.7105621270804982E-4</v>
      </c>
      <c r="F34" s="18">
        <v>5.1417847134740469E-4</v>
      </c>
      <c r="G34" s="18">
        <v>0</v>
      </c>
      <c r="H34" s="18">
        <v>3.2427524482780983E-5</v>
      </c>
      <c r="I34" s="18">
        <v>3.2425947242983835E-5</v>
      </c>
      <c r="J34" s="19">
        <v>3.9818241439078093E-4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0.13765309326913011</v>
      </c>
      <c r="F37" s="18">
        <v>0.13522893796436744</v>
      </c>
      <c r="G37" s="20">
        <v>0</v>
      </c>
      <c r="H37" s="18">
        <v>0.23480770477981711</v>
      </c>
      <c r="I37" s="18">
        <v>0.23479628398644595</v>
      </c>
      <c r="J37" s="19">
        <v>0.15920269827141986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3.8731288600439654E-4</v>
      </c>
      <c r="F38" s="18">
        <v>3.8049206879707949E-4</v>
      </c>
      <c r="G38" s="20">
        <v>0</v>
      </c>
      <c r="H38" s="18">
        <v>0</v>
      </c>
      <c r="I38" s="18">
        <v>0</v>
      </c>
      <c r="J38" s="19">
        <v>2.8887743789135083E-4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2.0817518248175184</v>
      </c>
      <c r="E41" s="18">
        <v>0.8703443944310687</v>
      </c>
      <c r="F41" s="18">
        <v>0.8916780214412422</v>
      </c>
      <c r="G41" s="18">
        <v>6.6666666666666661</v>
      </c>
      <c r="H41" s="18">
        <v>2.7451845126143071</v>
      </c>
      <c r="I41" s="18">
        <v>2.7453752492744696</v>
      </c>
      <c r="J41" s="18">
        <v>1.3380100248278446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2.8734428975191041E-3</v>
      </c>
      <c r="F46" s="18">
        <v>2.8228398076972517E-3</v>
      </c>
      <c r="G46" s="18">
        <v>0</v>
      </c>
      <c r="H46" s="18">
        <v>0</v>
      </c>
      <c r="I46" s="18">
        <v>0</v>
      </c>
      <c r="J46" s="19">
        <v>2.143158289220968E-3</v>
      </c>
    </row>
    <row r="47" spans="2:10" ht="15" customHeight="1" thickBot="1" x14ac:dyDescent="0.3">
      <c r="B47" s="6" t="s">
        <v>50</v>
      </c>
      <c r="C47" s="7" t="s">
        <v>33</v>
      </c>
      <c r="D47" s="18">
        <v>0.54394160583941609</v>
      </c>
      <c r="E47" s="18">
        <v>0.14533654349419031</v>
      </c>
      <c r="F47" s="18">
        <v>0.15235622284494948</v>
      </c>
      <c r="G47" s="18">
        <v>0</v>
      </c>
      <c r="H47" s="18">
        <v>0.4185096309747714</v>
      </c>
      <c r="I47" s="18">
        <v>0.41848927511794937</v>
      </c>
      <c r="J47" s="19">
        <v>0.21643556471635358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7.8247670888726053E-3</v>
      </c>
      <c r="F49" s="18">
        <v>7.6869681466437004E-3</v>
      </c>
      <c r="G49" s="20">
        <v>0</v>
      </c>
      <c r="H49" s="18">
        <v>4.9792463843310202E-2</v>
      </c>
      <c r="I49" s="18">
        <v>4.9790041991601683E-2</v>
      </c>
      <c r="J49" s="19">
        <v>1.7824518667728488E-2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0.54394160583941609</v>
      </c>
      <c r="E51" s="18">
        <v>0.15603475348058202</v>
      </c>
      <c r="F51" s="18">
        <v>0.16286603079929046</v>
      </c>
      <c r="G51" s="18">
        <v>0</v>
      </c>
      <c r="H51" s="18">
        <v>0.4683020948180816</v>
      </c>
      <c r="I51" s="18">
        <v>0.46827931710955106</v>
      </c>
      <c r="J51" s="18">
        <v>0.23640324167330304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1.3208759124087592</v>
      </c>
      <c r="D57" s="18">
        <v>0.12136501622526955</v>
      </c>
      <c r="E57" s="18">
        <v>0.14248913797979279</v>
      </c>
      <c r="F57" s="18">
        <v>6.666666666666667</v>
      </c>
      <c r="G57" s="18">
        <v>1.5837278682145406</v>
      </c>
      <c r="H57" s="18">
        <v>1.5839750968725175</v>
      </c>
      <c r="I57" s="19">
        <v>0.4895691822426258</v>
      </c>
    </row>
    <row r="58" spans="2:10" ht="15" customHeight="1" thickBot="1" x14ac:dyDescent="0.3">
      <c r="B58" s="6" t="s">
        <v>52</v>
      </c>
      <c r="C58" s="18">
        <v>1.3208759124087592</v>
      </c>
      <c r="D58" s="18">
        <v>0.12136501622526955</v>
      </c>
      <c r="E58" s="18">
        <v>0.14248913797979279</v>
      </c>
      <c r="F58" s="18">
        <v>6.666666666666667</v>
      </c>
      <c r="G58" s="18">
        <v>1.5837278682145406</v>
      </c>
      <c r="H58" s="18">
        <v>1.5839750968725175</v>
      </c>
      <c r="I58" s="19">
        <v>0.4895691822426258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1.8386706940582151</v>
      </c>
      <c r="E6" s="18">
        <v>1.8380589688793725</v>
      </c>
      <c r="F6" s="18">
        <v>1.838064999551839</v>
      </c>
      <c r="G6" s="18">
        <v>0</v>
      </c>
      <c r="H6" s="18">
        <v>8.2056328751702989E-2</v>
      </c>
      <c r="I6" s="18">
        <v>8.2042872167393241E-2</v>
      </c>
      <c r="J6" s="19">
        <v>1.4820835760811817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83.301178247441342</v>
      </c>
      <c r="E8" s="18">
        <v>39.057240060037834</v>
      </c>
      <c r="F8" s="18">
        <v>39.493417463002835</v>
      </c>
      <c r="G8" s="18">
        <v>327.24047619300626</v>
      </c>
      <c r="H8" s="18">
        <v>144.97137674246946</v>
      </c>
      <c r="I8" s="18">
        <v>145.00126742294631</v>
      </c>
      <c r="J8" s="19">
        <v>60.882005926869304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5.3134070504501762</v>
      </c>
      <c r="F12" s="18">
        <v>5.2610250025785623</v>
      </c>
      <c r="G12" s="20">
        <v>0</v>
      </c>
      <c r="H12" s="18">
        <v>12.392133730166385</v>
      </c>
      <c r="I12" s="18">
        <v>12.390101518942041</v>
      </c>
      <c r="J12" s="19">
        <v>6.7062339021419906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1.5614992891652774E-2</v>
      </c>
      <c r="I13" s="18">
        <v>1.5612432157197072E-2</v>
      </c>
      <c r="J13" s="19">
        <v>3.1649577397046794E-3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85.139848941499551</v>
      </c>
      <c r="E16" s="18">
        <v>46.208706079367381</v>
      </c>
      <c r="F16" s="18">
        <v>46.592507465133238</v>
      </c>
      <c r="G16" s="18">
        <v>327.24047619300626</v>
      </c>
      <c r="H16" s="18">
        <v>157.46118179427918</v>
      </c>
      <c r="I16" s="18">
        <v>157.48902424621292</v>
      </c>
      <c r="J16" s="19">
        <v>69.07348836283218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66.591953676094064</v>
      </c>
      <c r="E22" s="18">
        <v>34.264964916442992</v>
      </c>
      <c r="F22" s="18">
        <v>34.583659467166278</v>
      </c>
      <c r="G22" s="18">
        <v>0</v>
      </c>
      <c r="H22" s="18">
        <v>69.392337582335756</v>
      </c>
      <c r="I22" s="18">
        <v>69.380957791704944</v>
      </c>
      <c r="J22" s="19">
        <v>41.637780025973143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0.12566193355000307</v>
      </c>
      <c r="I24" s="18">
        <v>0.12564132599383934</v>
      </c>
      <c r="J24" s="19">
        <v>2.5470053808858393E-2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66.591953676094064</v>
      </c>
      <c r="E26" s="18">
        <v>34.264964916442992</v>
      </c>
      <c r="F26" s="18">
        <v>34.583659467166278</v>
      </c>
      <c r="G26" s="18">
        <v>0</v>
      </c>
      <c r="H26" s="18">
        <v>69.517999515885762</v>
      </c>
      <c r="I26" s="18">
        <v>69.506599117698784</v>
      </c>
      <c r="J26" s="19">
        <v>41.663250079782003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0.1081570996978852</v>
      </c>
      <c r="E31" s="18">
        <v>0.10812111586381985</v>
      </c>
      <c r="F31" s="18">
        <v>0.10812147060925921</v>
      </c>
      <c r="G31" s="18">
        <v>0</v>
      </c>
      <c r="H31" s="18">
        <v>4.8268428698626928E-3</v>
      </c>
      <c r="I31" s="18">
        <v>4.8260513060794192E-3</v>
      </c>
      <c r="J31" s="19">
        <v>8.7181386866513735E-2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1.6809667673716011</v>
      </c>
      <c r="E33" s="18">
        <v>1.0233063211026285</v>
      </c>
      <c r="F33" s="18">
        <v>1.0297898448855107</v>
      </c>
      <c r="G33" s="18">
        <v>5</v>
      </c>
      <c r="H33" s="18">
        <v>2.5946857865879376</v>
      </c>
      <c r="I33" s="18">
        <v>2.595080238959822</v>
      </c>
      <c r="J33" s="19">
        <v>1.3471060642759105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5.7249084050751707E-2</v>
      </c>
      <c r="F37" s="18">
        <v>5.6684695846934641E-2</v>
      </c>
      <c r="G37" s="20">
        <v>0</v>
      </c>
      <c r="H37" s="18">
        <v>0.12920005623506256</v>
      </c>
      <c r="I37" s="18">
        <v>0.12917886845496077</v>
      </c>
      <c r="J37" s="19">
        <v>7.1380740023081202E-2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2.5774403674024086E-4</v>
      </c>
      <c r="I38" s="18">
        <v>2.5770176877123113E-4</v>
      </c>
      <c r="J38" s="19">
        <v>5.2241393230465283E-5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1.7891238670694862</v>
      </c>
      <c r="E41" s="18">
        <v>1.1886765210172001</v>
      </c>
      <c r="F41" s="18">
        <v>1.1945960113417047</v>
      </c>
      <c r="G41" s="18">
        <v>5</v>
      </c>
      <c r="H41" s="18">
        <v>2.7289704297296029</v>
      </c>
      <c r="I41" s="18">
        <v>2.7293428604896333</v>
      </c>
      <c r="J41" s="18">
        <v>1.5057204325587359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0.20725075528700906</v>
      </c>
      <c r="E47" s="18">
        <v>0.11296406591224935</v>
      </c>
      <c r="F47" s="18">
        <v>0.11389358812456814</v>
      </c>
      <c r="G47" s="18">
        <v>0</v>
      </c>
      <c r="H47" s="18">
        <v>0.24698908102535264</v>
      </c>
      <c r="I47" s="18">
        <v>0.24694857678341336</v>
      </c>
      <c r="J47" s="19">
        <v>0.14086654223716644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2.3431276067294624E-4</v>
      </c>
      <c r="I49" s="18">
        <v>2.3427433524657375E-4</v>
      </c>
      <c r="J49" s="19">
        <v>4.7492175664059347E-5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0.20725075528700906</v>
      </c>
      <c r="E51" s="18">
        <v>0.11296406591224935</v>
      </c>
      <c r="F51" s="18">
        <v>0.11389358812456814</v>
      </c>
      <c r="G51" s="18">
        <v>0</v>
      </c>
      <c r="H51" s="18">
        <v>0.24722339378602559</v>
      </c>
      <c r="I51" s="18">
        <v>0.24718285111865995</v>
      </c>
      <c r="J51" s="18">
        <v>0.14091403441283049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0.85196374622356497</v>
      </c>
      <c r="D57" s="18">
        <v>0.20713989207139893</v>
      </c>
      <c r="E57" s="18">
        <v>0.21349686673497106</v>
      </c>
      <c r="F57" s="18">
        <v>1.1428571428571428</v>
      </c>
      <c r="G57" s="18">
        <v>1.2772154271521627</v>
      </c>
      <c r="H57" s="18">
        <v>1.2771933934637461</v>
      </c>
      <c r="I57" s="19">
        <v>0.42912980086530744</v>
      </c>
    </row>
    <row r="58" spans="2:10" ht="15" customHeight="1" thickBot="1" x14ac:dyDescent="0.3">
      <c r="B58" s="6" t="s">
        <v>52</v>
      </c>
      <c r="C58" s="18">
        <v>0.85196374622356497</v>
      </c>
      <c r="D58" s="18">
        <v>0.20713989207139893</v>
      </c>
      <c r="E58" s="18">
        <v>0.21349686673497106</v>
      </c>
      <c r="F58" s="18">
        <v>1.1428571428571428</v>
      </c>
      <c r="G58" s="18">
        <v>1.2772154271521627</v>
      </c>
      <c r="H58" s="18">
        <v>1.2771933934637461</v>
      </c>
      <c r="I58" s="19">
        <v>0.42912980086530744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topLeftCell="D1" workbookViewId="0">
      <selection activeCell="F6" sqref="F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78.61740497675072</v>
      </c>
      <c r="E8" s="18">
        <v>62.520189163098834</v>
      </c>
      <c r="F8" s="18">
        <v>62.656392720992478</v>
      </c>
      <c r="G8" s="18">
        <v>0</v>
      </c>
      <c r="H8" s="18">
        <v>0</v>
      </c>
      <c r="I8" s="18">
        <v>0</v>
      </c>
      <c r="J8" s="19">
        <v>62.656392720992478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0.61328958162889491</v>
      </c>
      <c r="E9" s="18">
        <v>6.6820377299995855</v>
      </c>
      <c r="F9" s="18">
        <v>6.6306881612705952</v>
      </c>
      <c r="G9" s="18">
        <v>0</v>
      </c>
      <c r="H9" s="18">
        <v>0</v>
      </c>
      <c r="I9" s="18">
        <v>0</v>
      </c>
      <c r="J9" s="19">
        <v>6.6306881612705952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18.739591828664814</v>
      </c>
      <c r="F12" s="18">
        <v>18.581030304107628</v>
      </c>
      <c r="G12" s="20">
        <v>0</v>
      </c>
      <c r="H12" s="18">
        <v>0</v>
      </c>
      <c r="I12" s="18">
        <v>0</v>
      </c>
      <c r="J12" s="19">
        <v>18.581030304107628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0.70469678831921023</v>
      </c>
      <c r="F13" s="18">
        <v>0.69873412925341738</v>
      </c>
      <c r="G13" s="20">
        <v>0</v>
      </c>
      <c r="H13" s="18">
        <v>0</v>
      </c>
      <c r="I13" s="18">
        <v>0</v>
      </c>
      <c r="J13" s="19">
        <v>0.69873412925341738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0" t="s">
        <v>52</v>
      </c>
      <c r="C16" s="81"/>
      <c r="D16" s="18">
        <v>79.230694558379611</v>
      </c>
      <c r="E16" s="18">
        <v>88.646515510082438</v>
      </c>
      <c r="F16" s="18">
        <v>88.566845315624121</v>
      </c>
      <c r="G16" s="18">
        <v>0</v>
      </c>
      <c r="H16" s="18">
        <v>0</v>
      </c>
      <c r="I16" s="18">
        <v>0</v>
      </c>
      <c r="J16" s="19">
        <v>88.566845315624121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6.1685808038551411</v>
      </c>
      <c r="E21" s="18">
        <v>3.3962344721401383</v>
      </c>
      <c r="F21" s="18">
        <v>3.4196921581439947</v>
      </c>
      <c r="G21" s="18">
        <v>0</v>
      </c>
      <c r="H21" s="18">
        <v>0</v>
      </c>
      <c r="I21" s="18">
        <v>0</v>
      </c>
      <c r="J21" s="19">
        <v>3.4196921581439947</v>
      </c>
    </row>
    <row r="22" spans="2:10" ht="15" customHeight="1" thickBot="1" x14ac:dyDescent="0.3">
      <c r="B22" s="6" t="s">
        <v>50</v>
      </c>
      <c r="C22" s="7" t="s">
        <v>33</v>
      </c>
      <c r="D22" s="18">
        <v>33.49433962257698</v>
      </c>
      <c r="E22" s="18">
        <v>53.797352060980053</v>
      </c>
      <c r="F22" s="18">
        <v>53.625561947578952</v>
      </c>
      <c r="G22" s="18">
        <v>0</v>
      </c>
      <c r="H22" s="18">
        <v>0</v>
      </c>
      <c r="I22" s="18">
        <v>0</v>
      </c>
      <c r="J22" s="19">
        <v>53.625561947578952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1.5501600471898891</v>
      </c>
      <c r="F24" s="18">
        <v>1.5370436600968636</v>
      </c>
      <c r="G24" s="20">
        <v>0</v>
      </c>
      <c r="H24" s="18">
        <v>0</v>
      </c>
      <c r="I24" s="18">
        <v>0</v>
      </c>
      <c r="J24" s="19">
        <v>1.5370436600968636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39.662920426432123</v>
      </c>
      <c r="E26" s="18">
        <v>58.743746580310081</v>
      </c>
      <c r="F26" s="18">
        <v>58.58229776581981</v>
      </c>
      <c r="G26" s="18">
        <v>0</v>
      </c>
      <c r="H26" s="18">
        <v>0</v>
      </c>
      <c r="I26" s="18">
        <v>0</v>
      </c>
      <c r="J26" s="19">
        <v>58.58229776581981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1.2073420836751436</v>
      </c>
      <c r="E33" s="18">
        <v>1.0276884251497216</v>
      </c>
      <c r="F33" s="18">
        <v>1.0292085307234455</v>
      </c>
      <c r="G33" s="18">
        <v>0</v>
      </c>
      <c r="H33" s="18">
        <v>0</v>
      </c>
      <c r="I33" s="18">
        <v>0</v>
      </c>
      <c r="J33" s="19">
        <v>1.0292085307234455</v>
      </c>
    </row>
    <row r="34" spans="2:10" ht="15" customHeight="1" thickBot="1" x14ac:dyDescent="0.3">
      <c r="B34" s="6" t="s">
        <v>50</v>
      </c>
      <c r="C34" s="7" t="s">
        <v>32</v>
      </c>
      <c r="D34" s="18">
        <v>1.8457752255947497E-3</v>
      </c>
      <c r="E34" s="18">
        <v>2.0110466683234334E-2</v>
      </c>
      <c r="F34" s="18">
        <v>1.9955923438665903E-2</v>
      </c>
      <c r="G34" s="18">
        <v>0</v>
      </c>
      <c r="H34" s="18">
        <v>0</v>
      </c>
      <c r="I34" s="18">
        <v>0</v>
      </c>
      <c r="J34" s="19">
        <v>1.9955923438665903E-2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0.16526074827527065</v>
      </c>
      <c r="F37" s="18">
        <v>0.16386242559911152</v>
      </c>
      <c r="G37" s="20">
        <v>0</v>
      </c>
      <c r="H37" s="18">
        <v>0</v>
      </c>
      <c r="I37" s="18">
        <v>0</v>
      </c>
      <c r="J37" s="19">
        <v>0.16386242559911152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3.3059500099756035E-3</v>
      </c>
      <c r="F38" s="18">
        <v>3.2779773370121643E-3</v>
      </c>
      <c r="G38" s="20">
        <v>0</v>
      </c>
      <c r="H38" s="18">
        <v>0</v>
      </c>
      <c r="I38" s="18">
        <v>0</v>
      </c>
      <c r="J38" s="19">
        <v>3.2779773370121643E-3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1.2091878589007383</v>
      </c>
      <c r="E41" s="18">
        <v>1.2163655901182022</v>
      </c>
      <c r="F41" s="18">
        <v>1.2163048570982351</v>
      </c>
      <c r="G41" s="18">
        <v>0</v>
      </c>
      <c r="H41" s="18">
        <v>0</v>
      </c>
      <c r="I41" s="18">
        <v>0</v>
      </c>
      <c r="J41" s="18">
        <v>1.2163048570982351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1.1074651353568499E-2</v>
      </c>
      <c r="E46" s="18">
        <v>6.0973688908178949E-3</v>
      </c>
      <c r="F46" s="18">
        <v>6.1394832283478227E-3</v>
      </c>
      <c r="G46" s="18">
        <v>0</v>
      </c>
      <c r="H46" s="18">
        <v>0</v>
      </c>
      <c r="I46" s="18">
        <v>0</v>
      </c>
      <c r="J46" s="19">
        <v>6.1394832283478227E-3</v>
      </c>
    </row>
    <row r="47" spans="2:10" ht="15" customHeight="1" thickBot="1" x14ac:dyDescent="0.3">
      <c r="B47" s="6" t="s">
        <v>50</v>
      </c>
      <c r="C47" s="7" t="s">
        <v>33</v>
      </c>
      <c r="D47" s="18">
        <v>0.15545529122231339</v>
      </c>
      <c r="E47" s="18">
        <v>0.18004564276138707</v>
      </c>
      <c r="F47" s="18">
        <v>0.17983757613618617</v>
      </c>
      <c r="G47" s="18">
        <v>0</v>
      </c>
      <c r="H47" s="18">
        <v>0</v>
      </c>
      <c r="I47" s="18">
        <v>0</v>
      </c>
      <c r="J47" s="19">
        <v>0.17983757613618617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3.9254874919932656E-3</v>
      </c>
      <c r="F49" s="18">
        <v>3.8922727193850103E-3</v>
      </c>
      <c r="G49" s="20">
        <v>0</v>
      </c>
      <c r="H49" s="18">
        <v>0</v>
      </c>
      <c r="I49" s="18">
        <v>0</v>
      </c>
      <c r="J49" s="19">
        <v>3.8922727193850103E-3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0.16652994257588188</v>
      </c>
      <c r="E51" s="18">
        <v>0.19006849914419821</v>
      </c>
      <c r="F51" s="18">
        <v>0.18986933208391898</v>
      </c>
      <c r="G51" s="18">
        <v>0</v>
      </c>
      <c r="H51" s="18">
        <v>0</v>
      </c>
      <c r="I51" s="18">
        <v>0</v>
      </c>
      <c r="J51" s="18">
        <v>0.18986933208391898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0.11833470057424118</v>
      </c>
      <c r="D57" s="18">
        <v>0.10403329401428786</v>
      </c>
      <c r="E57" s="18">
        <v>0.10415430267062314</v>
      </c>
      <c r="F57" s="18">
        <v>0</v>
      </c>
      <c r="G57" s="18">
        <v>0</v>
      </c>
      <c r="H57" s="18">
        <v>0</v>
      </c>
      <c r="I57" s="19">
        <v>0.10415430267062314</v>
      </c>
    </row>
    <row r="58" spans="2:10" ht="15" customHeight="1" thickBot="1" x14ac:dyDescent="0.3">
      <c r="B58" s="6" t="s">
        <v>52</v>
      </c>
      <c r="C58" s="18">
        <v>0.11833470057424118</v>
      </c>
      <c r="D58" s="18">
        <v>0.10403329401428786</v>
      </c>
      <c r="E58" s="18">
        <v>0.10415430267062314</v>
      </c>
      <c r="F58" s="18">
        <v>0</v>
      </c>
      <c r="G58" s="18">
        <v>0</v>
      </c>
      <c r="H58" s="18">
        <v>0</v>
      </c>
      <c r="I58" s="19">
        <v>0.10415430267062314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35.437286062465532</v>
      </c>
      <c r="E8" s="18">
        <v>34.765626885967052</v>
      </c>
      <c r="F8" s="18">
        <v>34.771499111938873</v>
      </c>
      <c r="G8" s="18">
        <v>0</v>
      </c>
      <c r="H8" s="18">
        <v>39.730226862289683</v>
      </c>
      <c r="I8" s="18">
        <v>39.730226862289683</v>
      </c>
      <c r="J8" s="19">
        <v>35.476862427863658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0.6628453952246729</v>
      </c>
      <c r="F12" s="18">
        <v>0.65705022695877668</v>
      </c>
      <c r="G12" s="20">
        <v>0</v>
      </c>
      <c r="H12" s="18">
        <v>1.3697000945569286</v>
      </c>
      <c r="I12" s="18">
        <v>1.3697000945569286</v>
      </c>
      <c r="J12" s="19">
        <v>0.75842241333598315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35.437286062465532</v>
      </c>
      <c r="E16" s="18">
        <v>35.428472281191723</v>
      </c>
      <c r="F16" s="18">
        <v>35.428549338897646</v>
      </c>
      <c r="G16" s="18">
        <v>0</v>
      </c>
      <c r="H16" s="18">
        <v>41.099926956846609</v>
      </c>
      <c r="I16" s="18">
        <v>41.099926956846609</v>
      </c>
      <c r="J16" s="19">
        <v>36.235284841199643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73.007090464664145</v>
      </c>
      <c r="E22" s="18">
        <v>12.549504010993685</v>
      </c>
      <c r="F22" s="18">
        <v>13.078076569501437</v>
      </c>
      <c r="G22" s="18">
        <v>0</v>
      </c>
      <c r="H22" s="18">
        <v>140.95862335595817</v>
      </c>
      <c r="I22" s="18">
        <v>140.95862335595817</v>
      </c>
      <c r="J22" s="19">
        <v>31.268679293594861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73.007090464664145</v>
      </c>
      <c r="E26" s="18">
        <v>12.549504010993685</v>
      </c>
      <c r="F26" s="18">
        <v>13.078076569501437</v>
      </c>
      <c r="G26" s="18">
        <v>0</v>
      </c>
      <c r="H26" s="18">
        <v>140.95862335595817</v>
      </c>
      <c r="I26" s="18">
        <v>140.95862335595817</v>
      </c>
      <c r="J26" s="19">
        <v>31.268679293594861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</v>
      </c>
      <c r="E33" s="18">
        <v>0.92200034503579742</v>
      </c>
      <c r="F33" s="18">
        <v>0.92268228554327614</v>
      </c>
      <c r="G33" s="18">
        <v>0</v>
      </c>
      <c r="H33" s="18">
        <v>0.72621809744779586</v>
      </c>
      <c r="I33" s="18">
        <v>0.72621809744779586</v>
      </c>
      <c r="J33" s="19">
        <v>0.89473587707878766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6.9869748986457342E-3</v>
      </c>
      <c r="F37" s="18">
        <v>6.9258887155041575E-3</v>
      </c>
      <c r="G37" s="20">
        <v>0</v>
      </c>
      <c r="H37" s="18">
        <v>1.0311936065996391E-2</v>
      </c>
      <c r="I37" s="18">
        <v>1.0311936065996391E-2</v>
      </c>
      <c r="J37" s="19">
        <v>7.407543225948404E-3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</v>
      </c>
      <c r="E41" s="18">
        <v>0.92898731993444317</v>
      </c>
      <c r="F41" s="18">
        <v>0.92960817425878028</v>
      </c>
      <c r="G41" s="18">
        <v>0</v>
      </c>
      <c r="H41" s="18">
        <v>0.7365300335137922</v>
      </c>
      <c r="I41" s="18">
        <v>0.7365300335137922</v>
      </c>
      <c r="J41" s="18">
        <v>0.90214342030473604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0.27139364303178481</v>
      </c>
      <c r="E47" s="18">
        <v>7.6684205986371087E-2</v>
      </c>
      <c r="F47" s="18">
        <v>7.8386524443684408E-2</v>
      </c>
      <c r="G47" s="18">
        <v>0</v>
      </c>
      <c r="H47" s="18">
        <v>0.50837844805362209</v>
      </c>
      <c r="I47" s="18">
        <v>0.50837844805362209</v>
      </c>
      <c r="J47" s="19">
        <v>0.1395515135957755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0.27139364303178481</v>
      </c>
      <c r="E51" s="18">
        <v>7.6684205986371087E-2</v>
      </c>
      <c r="F51" s="18">
        <v>7.8386524443684408E-2</v>
      </c>
      <c r="G51" s="18">
        <v>0</v>
      </c>
      <c r="H51" s="18">
        <v>0.50837844805362209</v>
      </c>
      <c r="I51" s="18">
        <v>0.50837844805362209</v>
      </c>
      <c r="J51" s="18">
        <v>0.1395515135957755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2.4449877750611249E-2</v>
      </c>
      <c r="D57" s="18">
        <v>0</v>
      </c>
      <c r="E57" s="18">
        <v>2.1376199739210364E-4</v>
      </c>
      <c r="F57" s="18">
        <v>0</v>
      </c>
      <c r="G57" s="18">
        <v>0.20907450373807682</v>
      </c>
      <c r="H57" s="18">
        <v>0.20907450373807682</v>
      </c>
      <c r="I57" s="19">
        <v>2.9923540952346027E-2</v>
      </c>
    </row>
    <row r="58" spans="2:10" ht="15" customHeight="1" thickBot="1" x14ac:dyDescent="0.3">
      <c r="B58" s="6" t="s">
        <v>52</v>
      </c>
      <c r="C58" s="18">
        <v>2.4449877750611249E-2</v>
      </c>
      <c r="D58" s="18">
        <v>0</v>
      </c>
      <c r="E58" s="18">
        <v>2.1376199739210364E-4</v>
      </c>
      <c r="F58" s="18">
        <v>0</v>
      </c>
      <c r="G58" s="18">
        <v>0.20907450373807682</v>
      </c>
      <c r="H58" s="18">
        <v>0.20907450373807682</v>
      </c>
      <c r="I58" s="19">
        <v>2.9923540952346027E-2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25.584999999264255</v>
      </c>
      <c r="E8" s="18">
        <v>0</v>
      </c>
      <c r="F8" s="18">
        <v>1.1524774774443358</v>
      </c>
      <c r="G8" s="18">
        <v>0</v>
      </c>
      <c r="H8" s="18">
        <v>19.466112342432343</v>
      </c>
      <c r="I8" s="18">
        <v>19.466112342432343</v>
      </c>
      <c r="J8" s="19">
        <v>14.941207567777544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20.783058176295423</v>
      </c>
      <c r="F12" s="18">
        <v>19.846884384570405</v>
      </c>
      <c r="G12" s="20">
        <v>0</v>
      </c>
      <c r="H12" s="18">
        <v>75.602278888360814</v>
      </c>
      <c r="I12" s="18">
        <v>75.602278888360814</v>
      </c>
      <c r="J12" s="19">
        <v>61.826321648693067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25.584999999264255</v>
      </c>
      <c r="E16" s="18">
        <v>20.783058176295423</v>
      </c>
      <c r="F16" s="18">
        <v>20.999361862014741</v>
      </c>
      <c r="G16" s="18">
        <v>0</v>
      </c>
      <c r="H16" s="18">
        <v>95.068391230793154</v>
      </c>
      <c r="I16" s="18">
        <v>95.068391230793154</v>
      </c>
      <c r="J16" s="19">
        <v>76.767529216470606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0.95</v>
      </c>
      <c r="E33" s="18">
        <v>0</v>
      </c>
      <c r="F33" s="18">
        <v>4.2792792792792793E-2</v>
      </c>
      <c r="G33" s="18">
        <v>0</v>
      </c>
      <c r="H33" s="18">
        <v>0.72357723577235777</v>
      </c>
      <c r="I33" s="18">
        <v>0.72357723577235777</v>
      </c>
      <c r="J33" s="19">
        <v>0.55537006121313304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0.44103773584905659</v>
      </c>
      <c r="F37" s="18">
        <v>0.42117117117117114</v>
      </c>
      <c r="G37" s="20">
        <v>0</v>
      </c>
      <c r="H37" s="18">
        <v>0.69031781226903177</v>
      </c>
      <c r="I37" s="18">
        <v>0.69031781226903177</v>
      </c>
      <c r="J37" s="19">
        <v>0.62381747356705619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0.95</v>
      </c>
      <c r="E41" s="18">
        <v>0.44103773584905659</v>
      </c>
      <c r="F41" s="18">
        <v>0.46396396396396394</v>
      </c>
      <c r="G41" s="18">
        <v>0</v>
      </c>
      <c r="H41" s="18">
        <v>1.4138950480413897</v>
      </c>
      <c r="I41" s="18">
        <v>1.4138950480413897</v>
      </c>
      <c r="J41" s="18">
        <v>1.1791875347801892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</v>
      </c>
      <c r="D57" s="18">
        <v>0</v>
      </c>
      <c r="E57" s="18">
        <v>8.1081081081081086E-2</v>
      </c>
      <c r="F57" s="18">
        <v>0</v>
      </c>
      <c r="G57" s="18">
        <v>1.4427198817442719</v>
      </c>
      <c r="H57" s="18">
        <v>1.4427198817442719</v>
      </c>
      <c r="I57" s="19">
        <v>1.1062882582081246</v>
      </c>
    </row>
    <row r="58" spans="2:10" ht="15" customHeight="1" thickBot="1" x14ac:dyDescent="0.3">
      <c r="B58" s="6" t="s">
        <v>52</v>
      </c>
      <c r="C58" s="18">
        <v>1.8</v>
      </c>
      <c r="D58" s="18">
        <v>0</v>
      </c>
      <c r="E58" s="18">
        <v>8.1081081081081086E-2</v>
      </c>
      <c r="F58" s="18">
        <v>0</v>
      </c>
      <c r="G58" s="18">
        <v>1.4427198817442719</v>
      </c>
      <c r="H58" s="18">
        <v>1.4427198817442719</v>
      </c>
      <c r="I58" s="19">
        <v>1.1062882582081246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137.48819444121182</v>
      </c>
      <c r="E8" s="18">
        <v>44.611843438564321</v>
      </c>
      <c r="F8" s="18">
        <v>45.319585119486227</v>
      </c>
      <c r="G8" s="18">
        <v>514.2499999946449</v>
      </c>
      <c r="H8" s="18">
        <v>164.00557837686458</v>
      </c>
      <c r="I8" s="18">
        <v>164.05696400210192</v>
      </c>
      <c r="J8" s="19">
        <v>87.006716800948496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10.393927638082577</v>
      </c>
      <c r="F12" s="18">
        <v>10.314723236331828</v>
      </c>
      <c r="G12" s="20">
        <v>0</v>
      </c>
      <c r="H12" s="18">
        <v>4.4251968696382393</v>
      </c>
      <c r="I12" s="18">
        <v>4.424547633008304</v>
      </c>
      <c r="J12" s="19">
        <v>8.246760069944008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9.7786744920023039E-2</v>
      </c>
      <c r="I13" s="18">
        <v>9.7772398273174452E-2</v>
      </c>
      <c r="J13" s="19">
        <v>3.4326602793342799E-2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137.48819444121182</v>
      </c>
      <c r="E16" s="18">
        <v>55.005771076646894</v>
      </c>
      <c r="F16" s="18">
        <v>55.634308355818057</v>
      </c>
      <c r="G16" s="18">
        <v>514.2499999946449</v>
      </c>
      <c r="H16" s="18">
        <v>168.52856199142283</v>
      </c>
      <c r="I16" s="18">
        <v>168.5792840333834</v>
      </c>
      <c r="J16" s="19">
        <v>95.287803473685841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25.000000000181899</v>
      </c>
      <c r="E22" s="18">
        <v>11.729323308610368</v>
      </c>
      <c r="F22" s="18">
        <v>11.830449278001611</v>
      </c>
      <c r="G22" s="18">
        <v>0</v>
      </c>
      <c r="H22" s="18">
        <v>30.286133529200551</v>
      </c>
      <c r="I22" s="18">
        <v>30.2816901410654</v>
      </c>
      <c r="J22" s="19">
        <v>18.308437210557642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25.000000000181899</v>
      </c>
      <c r="E26" s="18">
        <v>11.729323308610368</v>
      </c>
      <c r="F26" s="18">
        <v>11.830449278001611</v>
      </c>
      <c r="G26" s="18">
        <v>0</v>
      </c>
      <c r="H26" s="18">
        <v>30.286133529200551</v>
      </c>
      <c r="I26" s="18">
        <v>30.2816901410654</v>
      </c>
      <c r="J26" s="19">
        <v>18.308437210557642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1.1770833333333333</v>
      </c>
      <c r="E33" s="18">
        <v>0.66685330347144456</v>
      </c>
      <c r="F33" s="18">
        <v>0.67074138752182888</v>
      </c>
      <c r="G33" s="18">
        <v>4</v>
      </c>
      <c r="H33" s="18">
        <v>1.4082171680117388</v>
      </c>
      <c r="I33" s="18">
        <v>1.4085974178403755</v>
      </c>
      <c r="J33" s="19">
        <v>0.92979293293499532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6.9268916973284272E-2</v>
      </c>
      <c r="F37" s="18">
        <v>6.8741070011112876E-2</v>
      </c>
      <c r="G37" s="20">
        <v>0</v>
      </c>
      <c r="H37" s="18">
        <v>3.8004402054292001E-2</v>
      </c>
      <c r="I37" s="18">
        <v>3.7998826291079812E-2</v>
      </c>
      <c r="J37" s="19">
        <v>5.7947872669207791E-2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1.6140865737344094E-3</v>
      </c>
      <c r="I38" s="18">
        <v>1.6138497652582161E-3</v>
      </c>
      <c r="J38" s="19">
        <v>5.6660142165447611E-4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1.1770833333333333</v>
      </c>
      <c r="E41" s="18">
        <v>0.73612222044472886</v>
      </c>
      <c r="F41" s="18">
        <v>0.73948245753294173</v>
      </c>
      <c r="G41" s="18">
        <v>4</v>
      </c>
      <c r="H41" s="18">
        <v>1.4478356566397652</v>
      </c>
      <c r="I41" s="18">
        <v>1.4482100938967135</v>
      </c>
      <c r="J41" s="18">
        <v>0.98830740702585751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5.2083333333333336E-2</v>
      </c>
      <c r="E47" s="18">
        <v>9.7264437689969604E-2</v>
      </c>
      <c r="F47" s="18">
        <v>9.6920146054929351E-2</v>
      </c>
      <c r="G47" s="18">
        <v>0</v>
      </c>
      <c r="H47" s="18">
        <v>6.3096111518708725E-2</v>
      </c>
      <c r="I47" s="18">
        <v>6.3086854460093891E-2</v>
      </c>
      <c r="J47" s="19">
        <v>8.5041722468321826E-2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5.2083333333333336E-2</v>
      </c>
      <c r="E51" s="18">
        <v>9.7264437689969604E-2</v>
      </c>
      <c r="F51" s="18">
        <v>9.6920146054929351E-2</v>
      </c>
      <c r="G51" s="18">
        <v>0</v>
      </c>
      <c r="H51" s="18">
        <v>6.3096111518708725E-2</v>
      </c>
      <c r="I51" s="18">
        <v>6.3086854460093891E-2</v>
      </c>
      <c r="J51" s="18">
        <v>8.5041722468321826E-2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338.69875001121545</v>
      </c>
      <c r="E8" s="18">
        <v>123.87394497003844</v>
      </c>
      <c r="F8" s="18">
        <v>125.80777915517336</v>
      </c>
      <c r="G8" s="18">
        <v>0</v>
      </c>
      <c r="H8" s="18">
        <v>292.54309496618959</v>
      </c>
      <c r="I8" s="18">
        <v>292.66493162262469</v>
      </c>
      <c r="J8" s="19">
        <v>187.51996147597222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1.3873358312845401</v>
      </c>
      <c r="F12" s="18">
        <v>1.3748471549592602</v>
      </c>
      <c r="G12" s="20">
        <v>0</v>
      </c>
      <c r="H12" s="18">
        <v>6.9930342536583812</v>
      </c>
      <c r="I12" s="18">
        <v>6.9930342536583812</v>
      </c>
      <c r="J12" s="19">
        <v>3.4527358245199644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338.69875001121545</v>
      </c>
      <c r="E16" s="18">
        <v>125.26128080132298</v>
      </c>
      <c r="F16" s="18">
        <v>127.18262631013262</v>
      </c>
      <c r="G16" s="18">
        <v>0</v>
      </c>
      <c r="H16" s="18">
        <v>299.53612921984796</v>
      </c>
      <c r="I16" s="18">
        <v>299.65796587628307</v>
      </c>
      <c r="J16" s="19">
        <v>190.9726973004922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407.25000000288128</v>
      </c>
      <c r="E22" s="18">
        <v>288.34200068295524</v>
      </c>
      <c r="F22" s="18">
        <v>289.41240013671847</v>
      </c>
      <c r="G22" s="18">
        <v>0</v>
      </c>
      <c r="H22" s="18">
        <v>153.86503067596615</v>
      </c>
      <c r="I22" s="18">
        <v>153.86503067596615</v>
      </c>
      <c r="J22" s="19">
        <v>239.28015316038122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407.25000000288128</v>
      </c>
      <c r="E26" s="18">
        <v>288.34200068295524</v>
      </c>
      <c r="F26" s="18">
        <v>289.41240013671847</v>
      </c>
      <c r="G26" s="18">
        <v>0</v>
      </c>
      <c r="H26" s="18">
        <v>153.86503067596615</v>
      </c>
      <c r="I26" s="18">
        <v>153.86503067596615</v>
      </c>
      <c r="J26" s="19">
        <v>239.28015316038122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6.4749999999999996</v>
      </c>
      <c r="E33" s="18">
        <v>3.0449642329964801</v>
      </c>
      <c r="F33" s="18">
        <v>3.0758411162372004</v>
      </c>
      <c r="G33" s="18">
        <v>0</v>
      </c>
      <c r="H33" s="18">
        <v>5.1437883435582821</v>
      </c>
      <c r="I33" s="18">
        <v>5.145897239263804</v>
      </c>
      <c r="J33" s="19">
        <v>3.8414521732964619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2.1119563983195186E-2</v>
      </c>
      <c r="F37" s="18">
        <v>2.0929447507595365E-2</v>
      </c>
      <c r="G37" s="20">
        <v>0</v>
      </c>
      <c r="H37" s="18">
        <v>0.14072085889570551</v>
      </c>
      <c r="I37" s="18">
        <v>0.14072085889570551</v>
      </c>
      <c r="J37" s="19">
        <v>6.5234347301992485E-2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6.4749999999999996</v>
      </c>
      <c r="E41" s="18">
        <v>3.0660837969796755</v>
      </c>
      <c r="F41" s="18">
        <v>3.0967705637447955</v>
      </c>
      <c r="G41" s="18">
        <v>0</v>
      </c>
      <c r="H41" s="18">
        <v>5.2845092024539877</v>
      </c>
      <c r="I41" s="18">
        <v>5.2866180981595097</v>
      </c>
      <c r="J41" s="18">
        <v>3.9066865205984542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0.85</v>
      </c>
      <c r="E47" s="18">
        <v>0.6977404337458839</v>
      </c>
      <c r="F47" s="18">
        <v>0.69911106110048382</v>
      </c>
      <c r="G47" s="18">
        <v>0</v>
      </c>
      <c r="H47" s="18">
        <v>0.32055214723926378</v>
      </c>
      <c r="I47" s="18">
        <v>0.32055214723926378</v>
      </c>
      <c r="J47" s="19">
        <v>0.5591009005176204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0.85</v>
      </c>
      <c r="E51" s="18">
        <v>0.6977404337458839</v>
      </c>
      <c r="F51" s="18">
        <v>0.69911106110048382</v>
      </c>
      <c r="G51" s="18">
        <v>0</v>
      </c>
      <c r="H51" s="18">
        <v>0.32055214723926378</v>
      </c>
      <c r="I51" s="18">
        <v>0.32055214723926378</v>
      </c>
      <c r="J51" s="18">
        <v>0.5591009005176204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4.8125</v>
      </c>
      <c r="D57" s="18">
        <v>2.7298739638923584</v>
      </c>
      <c r="E57" s="18">
        <v>2.7486215820861934</v>
      </c>
      <c r="F57" s="18">
        <v>0</v>
      </c>
      <c r="G57" s="18">
        <v>2.2321702453987728</v>
      </c>
      <c r="H57" s="18">
        <v>2.2327453987730062</v>
      </c>
      <c r="I57" s="19">
        <v>2.557824576331277</v>
      </c>
    </row>
    <row r="58" spans="2:10" ht="15" customHeight="1" thickBot="1" x14ac:dyDescent="0.3">
      <c r="B58" s="6" t="s">
        <v>52</v>
      </c>
      <c r="C58" s="18">
        <v>4.8125</v>
      </c>
      <c r="D58" s="18">
        <v>2.7298739638923584</v>
      </c>
      <c r="E58" s="18">
        <v>2.7486215820861934</v>
      </c>
      <c r="F58" s="18">
        <v>0</v>
      </c>
      <c r="G58" s="18">
        <v>2.2321702453987728</v>
      </c>
      <c r="H58" s="18">
        <v>2.2327453987730062</v>
      </c>
      <c r="I58" s="19">
        <v>2.557824576331277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213.97202380885054</v>
      </c>
      <c r="E8" s="18">
        <v>101.99031305318998</v>
      </c>
      <c r="F8" s="18">
        <v>103.12451015977652</v>
      </c>
      <c r="G8" s="18">
        <v>0</v>
      </c>
      <c r="H8" s="18">
        <v>204.47696917787218</v>
      </c>
      <c r="I8" s="18">
        <v>204.47696917787218</v>
      </c>
      <c r="J8" s="19">
        <v>127.51257611221486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14.704345574922144</v>
      </c>
      <c r="F12" s="18">
        <v>14.555413878015715</v>
      </c>
      <c r="G12" s="20">
        <v>0</v>
      </c>
      <c r="H12" s="18">
        <v>17.22851027385531</v>
      </c>
      <c r="I12" s="18">
        <v>17.22851027385531</v>
      </c>
      <c r="J12" s="19">
        <v>15.19863114013781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213.97202380885054</v>
      </c>
      <c r="E16" s="18">
        <v>116.69465862811212</v>
      </c>
      <c r="F16" s="18">
        <v>117.67992403779223</v>
      </c>
      <c r="G16" s="18">
        <v>0</v>
      </c>
      <c r="H16" s="18">
        <v>221.70547945172748</v>
      </c>
      <c r="I16" s="18">
        <v>221.70547945172748</v>
      </c>
      <c r="J16" s="19">
        <v>142.71120725235266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2.8571428571428572</v>
      </c>
      <c r="E33" s="18">
        <v>1.3268773981363056</v>
      </c>
      <c r="F33" s="18">
        <v>1.3423765599565924</v>
      </c>
      <c r="G33" s="18">
        <v>0</v>
      </c>
      <c r="H33" s="18">
        <v>2.9406392694063928</v>
      </c>
      <c r="I33" s="18">
        <v>2.9406392694063928</v>
      </c>
      <c r="J33" s="19">
        <v>1.7269605823375911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0.1384980814909556</v>
      </c>
      <c r="F37" s="18">
        <v>0.13709531560860916</v>
      </c>
      <c r="G37" s="20">
        <v>0</v>
      </c>
      <c r="H37" s="18">
        <v>0.24600456621004566</v>
      </c>
      <c r="I37" s="18">
        <v>0.24600456621004566</v>
      </c>
      <c r="J37" s="19">
        <v>0.16330174426589755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2.8571428571428572</v>
      </c>
      <c r="E41" s="18">
        <v>1.4653754796272611</v>
      </c>
      <c r="F41" s="18">
        <v>1.4794718755652017</v>
      </c>
      <c r="G41" s="18">
        <v>0</v>
      </c>
      <c r="H41" s="18">
        <v>3.1866438356164384</v>
      </c>
      <c r="I41" s="18">
        <v>3.1866438356164384</v>
      </c>
      <c r="J41" s="18">
        <v>1.8902623266034886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1.9285714285714286</v>
      </c>
      <c r="D57" s="18">
        <v>0.43705463182897863</v>
      </c>
      <c r="E57" s="18">
        <v>0.45216133116295892</v>
      </c>
      <c r="F57" s="18">
        <v>0</v>
      </c>
      <c r="G57" s="18">
        <v>3.0445205479452055</v>
      </c>
      <c r="H57" s="18">
        <v>3.0445205479452055</v>
      </c>
      <c r="I57" s="19">
        <v>1.0759511056173603</v>
      </c>
    </row>
    <row r="58" spans="2:10" ht="15" customHeight="1" thickBot="1" x14ac:dyDescent="0.3">
      <c r="B58" s="6" t="s">
        <v>52</v>
      </c>
      <c r="C58" s="18">
        <v>1.9285714285714286</v>
      </c>
      <c r="D58" s="18">
        <v>0.43705463182897863</v>
      </c>
      <c r="E58" s="18">
        <v>0.45216133116295892</v>
      </c>
      <c r="F58" s="18">
        <v>0</v>
      </c>
      <c r="G58" s="18">
        <v>3.0445205479452055</v>
      </c>
      <c r="H58" s="18">
        <v>3.0445205479452055</v>
      </c>
      <c r="I58" s="19">
        <v>1.0759511056173603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102.35096153832274</v>
      </c>
      <c r="E8" s="18">
        <v>49.29810780753747</v>
      </c>
      <c r="F8" s="18">
        <v>49.773631102202785</v>
      </c>
      <c r="G8" s="18">
        <v>0</v>
      </c>
      <c r="H8" s="18">
        <v>179.84327161894834</v>
      </c>
      <c r="I8" s="18">
        <v>179.81842795661666</v>
      </c>
      <c r="J8" s="19">
        <v>80.694776920205811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9.1340167261139218</v>
      </c>
      <c r="F12" s="18">
        <v>9.0521467149516504</v>
      </c>
      <c r="G12" s="20">
        <v>0</v>
      </c>
      <c r="H12" s="18">
        <v>24.983469190497036</v>
      </c>
      <c r="I12" s="18">
        <v>24.98001795839447</v>
      </c>
      <c r="J12" s="19">
        <v>12.839364975135016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102.35096153832274</v>
      </c>
      <c r="E16" s="18">
        <v>58.43212453365139</v>
      </c>
      <c r="F16" s="18">
        <v>58.825777817154432</v>
      </c>
      <c r="G16" s="18">
        <v>0</v>
      </c>
      <c r="H16" s="18">
        <v>204.82674080944537</v>
      </c>
      <c r="I16" s="18">
        <v>204.79844591501114</v>
      </c>
      <c r="J16" s="19">
        <v>93.534141895340824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23.811057692168667</v>
      </c>
      <c r="E22" s="18">
        <v>0.26049584021492106</v>
      </c>
      <c r="F22" s="18">
        <v>0.47158421672127193</v>
      </c>
      <c r="G22" s="18">
        <v>0</v>
      </c>
      <c r="H22" s="18">
        <v>31.738408400018539</v>
      </c>
      <c r="I22" s="18">
        <v>31.73402403637715</v>
      </c>
      <c r="J22" s="19">
        <v>7.9049493622127782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0.74095053882937711</v>
      </c>
      <c r="I24" s="18">
        <v>0.7408481834572499</v>
      </c>
      <c r="J24" s="19">
        <v>0.1761537198241758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23.811057692168667</v>
      </c>
      <c r="E26" s="18">
        <v>0.26049584021492106</v>
      </c>
      <c r="F26" s="18">
        <v>0.47158421672127193</v>
      </c>
      <c r="G26" s="18">
        <v>0</v>
      </c>
      <c r="H26" s="18">
        <v>32.479358938847916</v>
      </c>
      <c r="I26" s="18">
        <v>32.474872219834403</v>
      </c>
      <c r="J26" s="19">
        <v>8.0811030820369538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3.2692307692307692</v>
      </c>
      <c r="E33" s="18">
        <v>1.7317158013740326</v>
      </c>
      <c r="F33" s="18">
        <v>1.7454968542618288</v>
      </c>
      <c r="G33" s="18">
        <v>0</v>
      </c>
      <c r="H33" s="18">
        <v>5.2980105001381599</v>
      </c>
      <c r="I33" s="18">
        <v>5.2972786296449783</v>
      </c>
      <c r="J33" s="19">
        <v>2.5900147807521758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0.13209844334289939</v>
      </c>
      <c r="F37" s="18">
        <v>0.1309144186848229</v>
      </c>
      <c r="G37" s="20">
        <v>0</v>
      </c>
      <c r="H37" s="18">
        <v>0.194667035092567</v>
      </c>
      <c r="I37" s="18">
        <v>0.19464014366625224</v>
      </c>
      <c r="J37" s="19">
        <v>0.14606667761537198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3.2692307692307692</v>
      </c>
      <c r="E41" s="18">
        <v>1.8638142447169319</v>
      </c>
      <c r="F41" s="18">
        <v>1.8764112729466516</v>
      </c>
      <c r="G41" s="18">
        <v>0</v>
      </c>
      <c r="H41" s="18">
        <v>5.4926775352307269</v>
      </c>
      <c r="I41" s="18">
        <v>5.4919187733112302</v>
      </c>
      <c r="J41" s="18">
        <v>2.7360814583675479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6.7307692307692304E-2</v>
      </c>
      <c r="E47" s="18">
        <v>9.1312288025045655E-4</v>
      </c>
      <c r="F47" s="18">
        <v>1.5082306300094803E-3</v>
      </c>
      <c r="G47" s="18">
        <v>0</v>
      </c>
      <c r="H47" s="18">
        <v>9.0218292345951925E-2</v>
      </c>
      <c r="I47" s="18">
        <v>9.0205829534466084E-2</v>
      </c>
      <c r="J47" s="19">
        <v>2.2598127771391033E-2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1.3815971262779773E-3</v>
      </c>
      <c r="I49" s="18">
        <v>1.381406271584473E-3</v>
      </c>
      <c r="J49" s="19">
        <v>3.2846115946789294E-4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6.7307692307692304E-2</v>
      </c>
      <c r="E51" s="18">
        <v>9.1312288025045655E-4</v>
      </c>
      <c r="F51" s="18">
        <v>1.5082306300094803E-3</v>
      </c>
      <c r="G51" s="18">
        <v>0</v>
      </c>
      <c r="H51" s="18">
        <v>9.1599889472229898E-2</v>
      </c>
      <c r="I51" s="18">
        <v>9.1587235806050563E-2</v>
      </c>
      <c r="J51" s="18">
        <v>2.2926588930858926E-2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0.62019230769230771</v>
      </c>
      <c r="D57" s="18">
        <v>0.10370466997130186</v>
      </c>
      <c r="E57" s="18">
        <v>0.10833405153839525</v>
      </c>
      <c r="F57" s="18">
        <v>0</v>
      </c>
      <c r="G57" s="18">
        <v>1.3382149765128488</v>
      </c>
      <c r="H57" s="18">
        <v>1.3380301146567206</v>
      </c>
      <c r="I57" s="19">
        <v>0.40072261455082936</v>
      </c>
    </row>
    <row r="58" spans="2:10" ht="15" customHeight="1" thickBot="1" x14ac:dyDescent="0.3">
      <c r="B58" s="6" t="s">
        <v>52</v>
      </c>
      <c r="C58" s="18">
        <v>0.62019230769230771</v>
      </c>
      <c r="D58" s="18">
        <v>0.10370466997130186</v>
      </c>
      <c r="E58" s="18">
        <v>0.10833405153839525</v>
      </c>
      <c r="F58" s="18">
        <v>0</v>
      </c>
      <c r="G58" s="18">
        <v>1.3382149765128488</v>
      </c>
      <c r="H58" s="18">
        <v>1.3380301146567206</v>
      </c>
      <c r="I58" s="19">
        <v>0.40072261455082936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170.80192307422223</v>
      </c>
      <c r="E8" s="18">
        <v>168.1438413565817</v>
      </c>
      <c r="F8" s="18">
        <v>168.19261349818979</v>
      </c>
      <c r="G8" s="18">
        <v>0</v>
      </c>
      <c r="H8" s="18">
        <v>85.359001449047952</v>
      </c>
      <c r="I8" s="18">
        <v>85.359001449047952</v>
      </c>
      <c r="J8" s="19">
        <v>124.1479070252654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3.580158159667713E-2</v>
      </c>
      <c r="F12" s="18">
        <v>3.5144671842609658E-2</v>
      </c>
      <c r="G12" s="20">
        <v>0</v>
      </c>
      <c r="H12" s="18">
        <v>7.7419722395239434</v>
      </c>
      <c r="I12" s="18">
        <v>7.7419722395239434</v>
      </c>
      <c r="J12" s="19">
        <v>4.1330579422984144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170.80192307422223</v>
      </c>
      <c r="E16" s="18">
        <v>168.17964293817838</v>
      </c>
      <c r="F16" s="18">
        <v>168.22775817003239</v>
      </c>
      <c r="G16" s="18">
        <v>0</v>
      </c>
      <c r="H16" s="18">
        <v>93.100973688571898</v>
      </c>
      <c r="I16" s="18">
        <v>93.100973688571898</v>
      </c>
      <c r="J16" s="19">
        <v>128.28096496756382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3.5384615384615383</v>
      </c>
      <c r="E33" s="18">
        <v>3.1732566498921639</v>
      </c>
      <c r="F33" s="18">
        <v>3.1799576570218773</v>
      </c>
      <c r="G33" s="18">
        <v>0</v>
      </c>
      <c r="H33" s="18">
        <v>1.5873213175885643</v>
      </c>
      <c r="I33" s="18">
        <v>1.5873213175885643</v>
      </c>
      <c r="J33" s="19">
        <v>2.3331130204890944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7.1890726096333576E-4</v>
      </c>
      <c r="F37" s="18">
        <v>7.0571630204657732E-4</v>
      </c>
      <c r="G37" s="20">
        <v>0</v>
      </c>
      <c r="H37" s="18">
        <v>0.1454319453076445</v>
      </c>
      <c r="I37" s="18">
        <v>0.1454319453076445</v>
      </c>
      <c r="J37" s="19">
        <v>7.7660277594183744E-2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3.5384615384615383</v>
      </c>
      <c r="E41" s="18">
        <v>3.1739755571531272</v>
      </c>
      <c r="F41" s="18">
        <v>3.1806633733239238</v>
      </c>
      <c r="G41" s="18">
        <v>0</v>
      </c>
      <c r="H41" s="18">
        <v>1.7327532628962088</v>
      </c>
      <c r="I41" s="18">
        <v>1.7327532628962088</v>
      </c>
      <c r="J41" s="18">
        <v>2.4107732980832783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2.9615384615384617</v>
      </c>
      <c r="D57" s="18">
        <v>1.5815959741193385E-2</v>
      </c>
      <c r="E57" s="18">
        <v>6.9865913902611154E-2</v>
      </c>
      <c r="F57" s="18">
        <v>0</v>
      </c>
      <c r="G57" s="18">
        <v>2.0919825978868865</v>
      </c>
      <c r="H57" s="18">
        <v>2.0919825978868865</v>
      </c>
      <c r="I57" s="19">
        <v>1.1450760079312623</v>
      </c>
    </row>
    <row r="58" spans="2:10" ht="15" customHeight="1" thickBot="1" x14ac:dyDescent="0.3">
      <c r="B58" s="6" t="s">
        <v>52</v>
      </c>
      <c r="C58" s="18">
        <v>2.9615384615384617</v>
      </c>
      <c r="D58" s="18">
        <v>1.5815959741193385E-2</v>
      </c>
      <c r="E58" s="18">
        <v>6.9865913902611154E-2</v>
      </c>
      <c r="F58" s="18">
        <v>0</v>
      </c>
      <c r="G58" s="18">
        <v>2.0919825978868865</v>
      </c>
      <c r="H58" s="18">
        <v>2.0919825978868865</v>
      </c>
      <c r="I58" s="19">
        <v>1.1450760079312623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4.0039473666662451</v>
      </c>
      <c r="E6" s="18">
        <v>4.4762797765127047</v>
      </c>
      <c r="F6" s="18">
        <v>4.4710783299731141</v>
      </c>
      <c r="G6" s="18">
        <v>0</v>
      </c>
      <c r="H6" s="18">
        <v>0.32019749460228403</v>
      </c>
      <c r="I6" s="18">
        <v>0.32005117880325173</v>
      </c>
      <c r="J6" s="19">
        <v>3.9030091533246996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59.014276315173205</v>
      </c>
      <c r="E8" s="18">
        <v>19.126319336867656</v>
      </c>
      <c r="F8" s="18">
        <v>19.565575825457106</v>
      </c>
      <c r="G8" s="18">
        <v>228.1866666781716</v>
      </c>
      <c r="H8" s="18">
        <v>129.06912163546488</v>
      </c>
      <c r="I8" s="18">
        <v>129.11441387867575</v>
      </c>
      <c r="J8" s="19">
        <v>34.557363633480499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6.0201072465001584</v>
      </c>
      <c r="F12" s="18">
        <v>5.9538122700121976</v>
      </c>
      <c r="G12" s="20">
        <v>0</v>
      </c>
      <c r="H12" s="18">
        <v>11.506862027872666</v>
      </c>
      <c r="I12" s="18">
        <v>11.501603911427832</v>
      </c>
      <c r="J12" s="19">
        <v>6.7130290409908593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63.018223681839451</v>
      </c>
      <c r="E16" s="18">
        <v>29.622706359880517</v>
      </c>
      <c r="F16" s="18">
        <v>29.990466425442417</v>
      </c>
      <c r="G16" s="18">
        <v>228.1866666781716</v>
      </c>
      <c r="H16" s="18">
        <v>140.89618115793985</v>
      </c>
      <c r="I16" s="18">
        <v>140.93606896890682</v>
      </c>
      <c r="J16" s="19">
        <v>45.173401827796056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53.180372807459207</v>
      </c>
      <c r="E22" s="18">
        <v>35.47853971966444</v>
      </c>
      <c r="F22" s="18">
        <v>35.673476879468595</v>
      </c>
      <c r="G22" s="18">
        <v>0</v>
      </c>
      <c r="H22" s="18">
        <v>57.5374036149517</v>
      </c>
      <c r="I22" s="18">
        <v>57.511111619148856</v>
      </c>
      <c r="J22" s="19">
        <v>38.66196303837576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53.180372807459207</v>
      </c>
      <c r="E26" s="18">
        <v>35.47853971966444</v>
      </c>
      <c r="F26" s="18">
        <v>35.673476879468595</v>
      </c>
      <c r="G26" s="18">
        <v>0</v>
      </c>
      <c r="H26" s="18">
        <v>57.5374036149517</v>
      </c>
      <c r="I26" s="18">
        <v>57.511111619148856</v>
      </c>
      <c r="J26" s="19">
        <v>38.66196303837576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0.23552631578947369</v>
      </c>
      <c r="E31" s="18">
        <v>0.26331057520438361</v>
      </c>
      <c r="F31" s="18">
        <v>0.26300460776074419</v>
      </c>
      <c r="G31" s="18">
        <v>0</v>
      </c>
      <c r="H31" s="18">
        <v>1.8835146749565695E-2</v>
      </c>
      <c r="I31" s="18">
        <v>1.8826539937854141E-2</v>
      </c>
      <c r="J31" s="19">
        <v>0.22958877382560408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1.0407894736842105</v>
      </c>
      <c r="E33" s="18">
        <v>0.59606762973598615</v>
      </c>
      <c r="F33" s="18">
        <v>0.60096502158982235</v>
      </c>
      <c r="G33" s="18">
        <v>4</v>
      </c>
      <c r="H33" s="18">
        <v>1.9788790344701472</v>
      </c>
      <c r="I33" s="18">
        <v>1.9798025955035643</v>
      </c>
      <c r="J33" s="19">
        <v>0.78965931262194211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6.0890204237114311E-2</v>
      </c>
      <c r="F37" s="18">
        <v>6.0219665575100702E-2</v>
      </c>
      <c r="G37" s="20">
        <v>0</v>
      </c>
      <c r="H37" s="18">
        <v>0.13102313248605651</v>
      </c>
      <c r="I37" s="18">
        <v>0.13096326082983001</v>
      </c>
      <c r="J37" s="19">
        <v>6.990094552003602E-2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1.2763157894736841</v>
      </c>
      <c r="E41" s="18">
        <v>0.92026840917748409</v>
      </c>
      <c r="F41" s="18">
        <v>0.92418929492566726</v>
      </c>
      <c r="G41" s="18">
        <v>4</v>
      </c>
      <c r="H41" s="18">
        <v>2.1287373137057695</v>
      </c>
      <c r="I41" s="18">
        <v>2.1295923962712484</v>
      </c>
      <c r="J41" s="18">
        <v>1.0891490319675823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0.19078947368421054</v>
      </c>
      <c r="E47" s="18">
        <v>0.11485041169748293</v>
      </c>
      <c r="F47" s="18">
        <v>0.11568667226939462</v>
      </c>
      <c r="G47" s="18">
        <v>0</v>
      </c>
      <c r="H47" s="18">
        <v>0.35128463015452133</v>
      </c>
      <c r="I47" s="18">
        <v>0.35112410893803692</v>
      </c>
      <c r="J47" s="19">
        <v>0.14790634849167042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0.19078947368421054</v>
      </c>
      <c r="E51" s="18">
        <v>0.11485041169748293</v>
      </c>
      <c r="F51" s="18">
        <v>0.11568667226939462</v>
      </c>
      <c r="G51" s="18">
        <v>0</v>
      </c>
      <c r="H51" s="18">
        <v>0.35128463015452133</v>
      </c>
      <c r="I51" s="18">
        <v>0.35112410893803692</v>
      </c>
      <c r="J51" s="18">
        <v>0.14790634849167042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0.875</v>
      </c>
      <c r="D57" s="18">
        <v>8.1899961906994459E-2</v>
      </c>
      <c r="E57" s="18">
        <v>9.0633784449531976E-2</v>
      </c>
      <c r="F57" s="18">
        <v>1</v>
      </c>
      <c r="G57" s="18">
        <v>1.9114930968272836</v>
      </c>
      <c r="H57" s="18">
        <v>1.9110765856333394</v>
      </c>
      <c r="I57" s="19">
        <v>0.3397618690279654</v>
      </c>
    </row>
    <row r="58" spans="2:10" ht="15" customHeight="1" thickBot="1" x14ac:dyDescent="0.3">
      <c r="B58" s="6" t="s">
        <v>52</v>
      </c>
      <c r="C58" s="18">
        <v>0.875</v>
      </c>
      <c r="D58" s="18">
        <v>8.1899961906994459E-2</v>
      </c>
      <c r="E58" s="18">
        <v>9.0633784449531976E-2</v>
      </c>
      <c r="F58" s="18">
        <v>1</v>
      </c>
      <c r="G58" s="18">
        <v>1.9114930968272836</v>
      </c>
      <c r="H58" s="18">
        <v>1.9110765856333394</v>
      </c>
      <c r="I58" s="19">
        <v>0.3397618690279654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107.73986521534749</v>
      </c>
      <c r="E8" s="18">
        <v>6.891036960300692</v>
      </c>
      <c r="F8" s="18">
        <v>7.6609301841837123</v>
      </c>
      <c r="G8" s="18">
        <v>0</v>
      </c>
      <c r="H8" s="18">
        <v>85.137029738453336</v>
      </c>
      <c r="I8" s="18">
        <v>85.183974547915469</v>
      </c>
      <c r="J8" s="18">
        <v>18.505052335773168</v>
      </c>
    </row>
    <row r="9" spans="2:10" ht="15" customHeight="1" thickBot="1" x14ac:dyDescent="0.3">
      <c r="B9" s="6" t="s">
        <v>50</v>
      </c>
      <c r="C9" s="7" t="s">
        <v>32</v>
      </c>
      <c r="D9" s="18">
        <v>0.25194401238301933</v>
      </c>
      <c r="E9" s="18">
        <v>1.8304938739995322E-2</v>
      </c>
      <c r="F9" s="18">
        <v>2.0088570168782582E-2</v>
      </c>
      <c r="G9" s="18">
        <v>0</v>
      </c>
      <c r="H9" s="18">
        <v>0</v>
      </c>
      <c r="I9" s="18">
        <v>0</v>
      </c>
      <c r="J9" s="18">
        <v>1.7278529482829211E-2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13.887995509560673</v>
      </c>
      <c r="F12" s="18">
        <v>13.781972724555299</v>
      </c>
      <c r="G12" s="20">
        <v>0</v>
      </c>
      <c r="H12" s="18">
        <v>5.8103676935978807</v>
      </c>
      <c r="I12" s="18">
        <v>5.8103676935978807</v>
      </c>
      <c r="J12" s="18">
        <v>12.666884180117671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107.99180922773051</v>
      </c>
      <c r="E16" s="18">
        <v>20.797337408601361</v>
      </c>
      <c r="F16" s="18">
        <v>21.462991478907796</v>
      </c>
      <c r="G16" s="18">
        <v>0</v>
      </c>
      <c r="H16" s="18">
        <v>90.947397432051218</v>
      </c>
      <c r="I16" s="18">
        <v>90.994342241513351</v>
      </c>
      <c r="J16" s="18">
        <v>31.189215045373672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35.008812855831728</v>
      </c>
      <c r="E22" s="18">
        <v>12.907872918344786</v>
      </c>
      <c r="F22" s="18">
        <v>13.076594401714775</v>
      </c>
      <c r="G22" s="18">
        <v>0</v>
      </c>
      <c r="H22" s="18">
        <v>43.828297317615167</v>
      </c>
      <c r="I22" s="18">
        <v>43.828297317615167</v>
      </c>
      <c r="J22" s="18">
        <v>17.37822142792875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4.7287383550508588</v>
      </c>
      <c r="F24" s="18">
        <v>4.6926385442740575</v>
      </c>
      <c r="G24" s="20">
        <v>0</v>
      </c>
      <c r="H24" s="18">
        <v>0</v>
      </c>
      <c r="I24" s="18">
        <v>0</v>
      </c>
      <c r="J24" s="18">
        <v>4.0362202365950575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35.008812855831728</v>
      </c>
      <c r="E26" s="18">
        <v>17.636611273395644</v>
      </c>
      <c r="F26" s="18">
        <v>17.769232945988833</v>
      </c>
      <c r="G26" s="18">
        <v>0</v>
      </c>
      <c r="H26" s="18">
        <v>43.828297317615167</v>
      </c>
      <c r="I26" s="18">
        <v>43.828297317615167</v>
      </c>
      <c r="J26" s="18">
        <v>21.414441664523807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1.4074650077760498</v>
      </c>
      <c r="E33" s="18">
        <v>0.22613179555895865</v>
      </c>
      <c r="F33" s="18">
        <v>0.23515024873259169</v>
      </c>
      <c r="G33" s="18">
        <v>0</v>
      </c>
      <c r="H33" s="18">
        <v>1.312089356110381</v>
      </c>
      <c r="I33" s="18">
        <v>1.3124543729011535</v>
      </c>
      <c r="J33" s="18">
        <v>0.38584631095225941</v>
      </c>
    </row>
    <row r="34" spans="2:10" ht="15" customHeight="1" thickBot="1" x14ac:dyDescent="0.3">
      <c r="B34" s="6" t="s">
        <v>50</v>
      </c>
      <c r="C34" s="7" t="s">
        <v>32</v>
      </c>
      <c r="D34" s="18">
        <v>1.3996889580093312E-2</v>
      </c>
      <c r="E34" s="18">
        <v>1.0169410413476264E-3</v>
      </c>
      <c r="F34" s="18">
        <v>1.1160316763033232E-3</v>
      </c>
      <c r="G34" s="18">
        <v>0</v>
      </c>
      <c r="H34" s="18">
        <v>0</v>
      </c>
      <c r="I34" s="18">
        <v>0</v>
      </c>
      <c r="J34" s="18">
        <v>9.5991830482512123E-4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0.13556422281776417</v>
      </c>
      <c r="F37" s="18">
        <v>0.13452930770418037</v>
      </c>
      <c r="G37" s="20">
        <v>0</v>
      </c>
      <c r="H37" s="18">
        <v>5.774565630018981E-2</v>
      </c>
      <c r="I37" s="18">
        <v>5.774565630018981E-2</v>
      </c>
      <c r="J37" s="18">
        <v>0.12378861373500127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1.421461897356143</v>
      </c>
      <c r="E41" s="18">
        <v>0.36271295941807047</v>
      </c>
      <c r="F41" s="18">
        <v>0.37079558811307539</v>
      </c>
      <c r="G41" s="18">
        <v>0</v>
      </c>
      <c r="H41" s="18">
        <v>1.3698350124105709</v>
      </c>
      <c r="I41" s="18">
        <v>1.3702000292013434</v>
      </c>
      <c r="J41" s="18">
        <v>0.5105948429920858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0.16640746500777606</v>
      </c>
      <c r="E47" s="18">
        <v>3.0843223583460949E-2</v>
      </c>
      <c r="F47" s="18">
        <v>3.1878138839089604E-2</v>
      </c>
      <c r="G47" s="18">
        <v>0</v>
      </c>
      <c r="H47" s="18">
        <v>0.16265148196817053</v>
      </c>
      <c r="I47" s="18">
        <v>0.16265148196817053</v>
      </c>
      <c r="J47" s="18">
        <v>5.0171049272402346E-2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1.0588150842266462E-2</v>
      </c>
      <c r="F49" s="18">
        <v>1.0507319505621712E-2</v>
      </c>
      <c r="G49" s="20">
        <v>0</v>
      </c>
      <c r="H49" s="18">
        <v>0</v>
      </c>
      <c r="I49" s="18">
        <v>0</v>
      </c>
      <c r="J49" s="18">
        <v>9.037528720959918E-3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0.16640746500777606</v>
      </c>
      <c r="E51" s="18">
        <v>4.1431374425727412E-2</v>
      </c>
      <c r="F51" s="18">
        <v>4.2385458344711316E-2</v>
      </c>
      <c r="G51" s="18">
        <v>0</v>
      </c>
      <c r="H51" s="18">
        <v>0.16265148196817053</v>
      </c>
      <c r="I51" s="18">
        <v>0.16265148196817053</v>
      </c>
      <c r="J51" s="18">
        <v>5.9208577993362266E-2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0.83203732503888028</v>
      </c>
      <c r="D57" s="18">
        <v>1.3483441807044411E-2</v>
      </c>
      <c r="E57" s="18">
        <v>1.9732389851235353E-2</v>
      </c>
      <c r="F57" s="18">
        <v>0</v>
      </c>
      <c r="G57" s="18">
        <v>0.20988465469411594</v>
      </c>
      <c r="H57" s="18">
        <v>0.21061468827566068</v>
      </c>
      <c r="I57" s="19">
        <v>4.6433495021700279E-2</v>
      </c>
    </row>
    <row r="58" spans="2:10" ht="15" customHeight="1" thickBot="1" x14ac:dyDescent="0.3">
      <c r="B58" s="6" t="s">
        <v>52</v>
      </c>
      <c r="C58" s="18">
        <v>0.83203732503888028</v>
      </c>
      <c r="D58" s="18">
        <v>1.3483441807044411E-2</v>
      </c>
      <c r="E58" s="18">
        <v>1.9732389851235353E-2</v>
      </c>
      <c r="F58" s="18">
        <v>0</v>
      </c>
      <c r="G58" s="18">
        <v>0.20988465469411594</v>
      </c>
      <c r="H58" s="18">
        <v>0.21061468827566068</v>
      </c>
      <c r="I58" s="19">
        <v>4.6433495021700279E-2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538.67916666054111</v>
      </c>
      <c r="E8" s="18">
        <v>246.00355475790357</v>
      </c>
      <c r="F8" s="18">
        <v>253.59793191306184</v>
      </c>
      <c r="G8" s="18">
        <v>0</v>
      </c>
      <c r="H8" s="18">
        <v>492.78949697887322</v>
      </c>
      <c r="I8" s="18">
        <v>492.78949697887322</v>
      </c>
      <c r="J8" s="18">
        <v>391.11236417991557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1.1921675773728715</v>
      </c>
      <c r="F12" s="18">
        <v>1.161233089337248</v>
      </c>
      <c r="G12" s="20">
        <v>0</v>
      </c>
      <c r="H12" s="18">
        <v>25.235012093436321</v>
      </c>
      <c r="I12" s="18">
        <v>25.235012093436321</v>
      </c>
      <c r="J12" s="18">
        <v>15.001570859423479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538.67916666054111</v>
      </c>
      <c r="E16" s="18">
        <v>247.19572233527646</v>
      </c>
      <c r="F16" s="18">
        <v>254.7591650023991</v>
      </c>
      <c r="G16" s="18">
        <v>0</v>
      </c>
      <c r="H16" s="18">
        <v>518.02450907230957</v>
      </c>
      <c r="I16" s="18">
        <v>518.02450907230957</v>
      </c>
      <c r="J16" s="18">
        <v>406.11393503933903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220.24636752128851</v>
      </c>
      <c r="E22" s="18">
        <v>8.6506033696984002</v>
      </c>
      <c r="F22" s="18">
        <v>14.141112219939263</v>
      </c>
      <c r="G22" s="18">
        <v>0</v>
      </c>
      <c r="H22" s="18">
        <v>283.73577050639238</v>
      </c>
      <c r="I22" s="18">
        <v>283.73577050639238</v>
      </c>
      <c r="J22" s="18">
        <v>169.13468971602566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0.24590163934605147</v>
      </c>
      <c r="F24" s="18">
        <v>0.23952095808557508</v>
      </c>
      <c r="G24" s="20">
        <v>0</v>
      </c>
      <c r="H24" s="18">
        <v>8.5598327389627844</v>
      </c>
      <c r="I24" s="18">
        <v>8.5598327389627844</v>
      </c>
      <c r="J24" s="18">
        <v>5.0229795658995178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220.24636752128851</v>
      </c>
      <c r="E26" s="18">
        <v>8.8965050090444517</v>
      </c>
      <c r="F26" s="18">
        <v>14.380633178024839</v>
      </c>
      <c r="G26" s="18">
        <v>0</v>
      </c>
      <c r="H26" s="18">
        <v>292.29560324535515</v>
      </c>
      <c r="I26" s="18">
        <v>292.29560324535515</v>
      </c>
      <c r="J26" s="18">
        <v>174.15766928192517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5.4294871794871797</v>
      </c>
      <c r="E33" s="18">
        <v>1.3007172131147542</v>
      </c>
      <c r="F33" s="18">
        <v>1.4078509647371922</v>
      </c>
      <c r="G33" s="18">
        <v>0</v>
      </c>
      <c r="H33" s="18">
        <v>5.3858074037633745</v>
      </c>
      <c r="I33" s="18">
        <v>5.3858074037633745</v>
      </c>
      <c r="J33" s="18">
        <v>3.694831365339744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1.7588797814207649E-2</v>
      </c>
      <c r="F37" s="18">
        <v>1.7132401862940787E-2</v>
      </c>
      <c r="G37" s="20">
        <v>0</v>
      </c>
      <c r="H37" s="18">
        <v>0.26884762021891528</v>
      </c>
      <c r="I37" s="18">
        <v>0.26884762021891528</v>
      </c>
      <c r="J37" s="18">
        <v>0.16184685003181787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5.4294871794871797</v>
      </c>
      <c r="E41" s="18">
        <v>1.3183060109289619</v>
      </c>
      <c r="F41" s="18">
        <v>1.424983366600133</v>
      </c>
      <c r="G41" s="18">
        <v>0</v>
      </c>
      <c r="H41" s="18">
        <v>5.6546550239822899</v>
      </c>
      <c r="I41" s="18">
        <v>5.6546550239822899</v>
      </c>
      <c r="J41" s="18">
        <v>3.856678215371562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0.69230769230769229</v>
      </c>
      <c r="E47" s="18">
        <v>2.0491803278688523E-2</v>
      </c>
      <c r="F47" s="18">
        <v>3.7924151696606789E-2</v>
      </c>
      <c r="G47" s="18">
        <v>0</v>
      </c>
      <c r="H47" s="18">
        <v>0.7179928668060509</v>
      </c>
      <c r="I47" s="18">
        <v>0.7179928668060509</v>
      </c>
      <c r="J47" s="18">
        <v>0.42890475853779253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5.1229508196721314E-4</v>
      </c>
      <c r="F49" s="18">
        <v>4.9900199600798399E-4</v>
      </c>
      <c r="G49" s="20">
        <v>0</v>
      </c>
      <c r="H49" s="18">
        <v>1.7832984872709384E-2</v>
      </c>
      <c r="I49" s="18">
        <v>1.7832984872709384E-2</v>
      </c>
      <c r="J49" s="18">
        <v>1.0464540762214524E-2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0.69230769230769229</v>
      </c>
      <c r="E51" s="18">
        <v>2.1004098360655737E-2</v>
      </c>
      <c r="F51" s="18">
        <v>3.8423153692614773E-2</v>
      </c>
      <c r="G51" s="18">
        <v>0</v>
      </c>
      <c r="H51" s="18">
        <v>0.73582585167876025</v>
      </c>
      <c r="I51" s="18">
        <v>0.73582585167876025</v>
      </c>
      <c r="J51" s="18">
        <v>0.43936929930000707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9.9487179487179489</v>
      </c>
      <c r="D57" s="18">
        <v>0.1565915300546448</v>
      </c>
      <c r="E57" s="18">
        <v>0.41067864271457089</v>
      </c>
      <c r="F57" s="18">
        <v>0</v>
      </c>
      <c r="G57" s="18">
        <v>6.4501291354076988</v>
      </c>
      <c r="H57" s="18">
        <v>6.4501291354076988</v>
      </c>
      <c r="I57" s="19">
        <v>3.8828395672770983</v>
      </c>
    </row>
    <row r="58" spans="2:10" ht="15" customHeight="1" thickBot="1" x14ac:dyDescent="0.3">
      <c r="B58" s="6" t="s">
        <v>52</v>
      </c>
      <c r="C58" s="18">
        <v>9.9487179487179489</v>
      </c>
      <c r="D58" s="18">
        <v>0.1565915300546448</v>
      </c>
      <c r="E58" s="18">
        <v>0.41067864271457089</v>
      </c>
      <c r="F58" s="18">
        <v>0</v>
      </c>
      <c r="G58" s="18">
        <v>6.4501291354076988</v>
      </c>
      <c r="H58" s="18">
        <v>6.4501291354076988</v>
      </c>
      <c r="I58" s="19">
        <v>3.8828395672770983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40.977027031838439</v>
      </c>
      <c r="E8" s="18">
        <v>35.662801055313231</v>
      </c>
      <c r="F8" s="18">
        <v>35.763790454969843</v>
      </c>
      <c r="G8" s="18">
        <v>0</v>
      </c>
      <c r="H8" s="18">
        <v>36.383093526320557</v>
      </c>
      <c r="I8" s="18">
        <v>36.383093526320557</v>
      </c>
      <c r="J8" s="18">
        <v>36.084040183086472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34.074101222004295</v>
      </c>
      <c r="F12" s="18">
        <v>33.426570793029384</v>
      </c>
      <c r="G12" s="20">
        <v>0</v>
      </c>
      <c r="H12" s="18">
        <v>14.556466826410267</v>
      </c>
      <c r="I12" s="18">
        <v>14.556466826410267</v>
      </c>
      <c r="J12" s="18">
        <v>23.668592923386313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40.977027031838439</v>
      </c>
      <c r="E16" s="18">
        <v>69.736902277317526</v>
      </c>
      <c r="F16" s="18">
        <v>69.19036124799922</v>
      </c>
      <c r="G16" s="18">
        <v>0</v>
      </c>
      <c r="H16" s="18">
        <v>50.939560352730823</v>
      </c>
      <c r="I16" s="18">
        <v>50.939560352730823</v>
      </c>
      <c r="J16" s="18">
        <v>59.752633106472786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209.21171170876462</v>
      </c>
      <c r="E22" s="18">
        <v>15.122164049377197</v>
      </c>
      <c r="F22" s="18">
        <v>18.810563260161651</v>
      </c>
      <c r="G22" s="18">
        <v>0</v>
      </c>
      <c r="H22" s="18">
        <v>142.0431654655589</v>
      </c>
      <c r="I22" s="18">
        <v>142.0431654655589</v>
      </c>
      <c r="J22" s="18">
        <v>82.535755620839538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209.21171170876462</v>
      </c>
      <c r="E26" s="18">
        <v>15.122164049377197</v>
      </c>
      <c r="F26" s="18">
        <v>18.810563260161651</v>
      </c>
      <c r="G26" s="18">
        <v>0</v>
      </c>
      <c r="H26" s="18">
        <v>142.0431654655589</v>
      </c>
      <c r="I26" s="18">
        <v>142.0431654655589</v>
      </c>
      <c r="J26" s="18">
        <v>82.535755620839538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0.86486486486486491</v>
      </c>
      <c r="E33" s="18">
        <v>1.212041884816754</v>
      </c>
      <c r="F33" s="18">
        <v>1.2054442732408834</v>
      </c>
      <c r="G33" s="18">
        <v>0</v>
      </c>
      <c r="H33" s="18">
        <v>0.38896882494004797</v>
      </c>
      <c r="I33" s="18">
        <v>0.38896882494004797</v>
      </c>
      <c r="J33" s="18">
        <v>0.78323412698412698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</v>
      </c>
      <c r="F37" s="18">
        <v>0.19619928094504366</v>
      </c>
      <c r="G37" s="20">
        <v>0</v>
      </c>
      <c r="H37" s="18">
        <v>0.11606714628297363</v>
      </c>
      <c r="I37" s="18">
        <v>0.11606714628297363</v>
      </c>
      <c r="J37" s="18">
        <v>0.15476190476190477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0.86486486486486491</v>
      </c>
      <c r="E41" s="18">
        <v>1.412041884816754</v>
      </c>
      <c r="F41" s="18">
        <v>1.4016435541859271</v>
      </c>
      <c r="G41" s="18">
        <v>0</v>
      </c>
      <c r="H41" s="18">
        <v>0.50503597122302157</v>
      </c>
      <c r="I41" s="18">
        <v>0.50503597122302157</v>
      </c>
      <c r="J41" s="18">
        <v>0.93799603174603174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0.45945945945945948</v>
      </c>
      <c r="E47" s="18">
        <v>0.20890052356020941</v>
      </c>
      <c r="F47" s="18">
        <v>0.21366204417051873</v>
      </c>
      <c r="G47" s="18">
        <v>0</v>
      </c>
      <c r="H47" s="18">
        <v>0.29592326139088732</v>
      </c>
      <c r="I47" s="18">
        <v>0.29592326139088732</v>
      </c>
      <c r="J47" s="18">
        <v>0.2562003968253968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0.45945945945945948</v>
      </c>
      <c r="E51" s="18">
        <v>0.20890052356020941</v>
      </c>
      <c r="F51" s="18">
        <v>0.21366204417051873</v>
      </c>
      <c r="G51" s="18">
        <v>0</v>
      </c>
      <c r="H51" s="18">
        <v>0.29592326139088732</v>
      </c>
      <c r="I51" s="18">
        <v>0.29592326139088732</v>
      </c>
      <c r="J51" s="18">
        <v>0.2562003968253968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217.28456789938113</v>
      </c>
      <c r="E8" s="18">
        <v>82.504416450426845</v>
      </c>
      <c r="F8" s="18">
        <v>88.544356847309444</v>
      </c>
      <c r="G8" s="18">
        <v>0</v>
      </c>
      <c r="H8" s="18">
        <v>193.7287221277299</v>
      </c>
      <c r="I8" s="18">
        <v>193.7287221277299</v>
      </c>
      <c r="J8" s="18">
        <v>164.04554644555034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11.243976252555052</v>
      </c>
      <c r="F12" s="18">
        <v>10.740096818830594</v>
      </c>
      <c r="G12" s="20">
        <v>0</v>
      </c>
      <c r="H12" s="18">
        <v>9.7660195759731554</v>
      </c>
      <c r="I12" s="18">
        <v>9.7660195759731554</v>
      </c>
      <c r="J12" s="18">
        <v>10.040905542634329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217.28456789938113</v>
      </c>
      <c r="E16" s="18">
        <v>93.748392702981903</v>
      </c>
      <c r="F16" s="18">
        <v>99.284453666140038</v>
      </c>
      <c r="G16" s="18">
        <v>0</v>
      </c>
      <c r="H16" s="18">
        <v>203.49474170370306</v>
      </c>
      <c r="I16" s="18">
        <v>203.49474170370306</v>
      </c>
      <c r="J16" s="18">
        <v>174.08645198818468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119.99999999825377</v>
      </c>
      <c r="E22" s="18">
        <v>8.3405734143008701</v>
      </c>
      <c r="F22" s="18">
        <v>13.344398340054775</v>
      </c>
      <c r="G22" s="18">
        <v>0</v>
      </c>
      <c r="H22" s="18">
        <v>117.84665578947597</v>
      </c>
      <c r="I22" s="18">
        <v>117.84665578947597</v>
      </c>
      <c r="J22" s="18">
        <v>88.355971895669754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0.83394150014199664</v>
      </c>
      <c r="F24" s="18">
        <v>0.79656984785347562</v>
      </c>
      <c r="G24" s="20">
        <v>0</v>
      </c>
      <c r="H24" s="18">
        <v>15.03216965737195</v>
      </c>
      <c r="I24" s="18">
        <v>15.03216965737195</v>
      </c>
      <c r="J24" s="18">
        <v>11.014863387941093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119.99999999825377</v>
      </c>
      <c r="E26" s="18">
        <v>9.1745149144428666</v>
      </c>
      <c r="F26" s="18">
        <v>14.140968187908252</v>
      </c>
      <c r="G26" s="18">
        <v>0</v>
      </c>
      <c r="H26" s="18">
        <v>132.87882544684791</v>
      </c>
      <c r="I26" s="18">
        <v>132.87882544684791</v>
      </c>
      <c r="J26" s="18">
        <v>99.370835283610845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1.6111111111111112</v>
      </c>
      <c r="E33" s="18">
        <v>0.56559513466550826</v>
      </c>
      <c r="F33" s="18">
        <v>0.61244813278008303</v>
      </c>
      <c r="G33" s="18">
        <v>0</v>
      </c>
      <c r="H33" s="18">
        <v>1.3964110929853182</v>
      </c>
      <c r="I33" s="18">
        <v>1.3964110929853182</v>
      </c>
      <c r="J33" s="18">
        <v>1.1751756440281032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8.2536924413553425E-2</v>
      </c>
      <c r="F37" s="18">
        <v>7.8838174273858919E-2</v>
      </c>
      <c r="G37" s="20">
        <v>0</v>
      </c>
      <c r="H37" s="18">
        <v>0.10375203915171288</v>
      </c>
      <c r="I37" s="18">
        <v>0.10375203915171288</v>
      </c>
      <c r="J37" s="18">
        <v>9.6721311475409841E-2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1.6111111111111112</v>
      </c>
      <c r="E41" s="18">
        <v>0.64813205907906168</v>
      </c>
      <c r="F41" s="18">
        <v>0.6912863070539419</v>
      </c>
      <c r="G41" s="18">
        <v>0</v>
      </c>
      <c r="H41" s="18">
        <v>1.500163132137031</v>
      </c>
      <c r="I41" s="18">
        <v>1.500163132137031</v>
      </c>
      <c r="J41" s="18">
        <v>1.2718969555035129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</v>
      </c>
      <c r="E47" s="18">
        <v>3.4752389226759342E-2</v>
      </c>
      <c r="F47" s="18">
        <v>5.5601659751037341E-2</v>
      </c>
      <c r="G47" s="18">
        <v>0</v>
      </c>
      <c r="H47" s="18">
        <v>0.49102773246329529</v>
      </c>
      <c r="I47" s="18">
        <v>0.49102773246329529</v>
      </c>
      <c r="J47" s="18">
        <v>0.36814988290398126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1.7376194613379669E-3</v>
      </c>
      <c r="F49" s="18">
        <v>1.6597510373443983E-3</v>
      </c>
      <c r="G49" s="20">
        <v>0</v>
      </c>
      <c r="H49" s="18">
        <v>3.1321370309951059E-2</v>
      </c>
      <c r="I49" s="18">
        <v>3.1321370309951059E-2</v>
      </c>
      <c r="J49" s="18">
        <v>2.2950819672131147E-2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0.5</v>
      </c>
      <c r="E51" s="18">
        <v>3.6490008688097306E-2</v>
      </c>
      <c r="F51" s="18">
        <v>5.7261410788381741E-2</v>
      </c>
      <c r="G51" s="18">
        <v>0</v>
      </c>
      <c r="H51" s="18">
        <v>0.52234910277324631</v>
      </c>
      <c r="I51" s="18">
        <v>0.52234910277324631</v>
      </c>
      <c r="J51" s="18">
        <v>0.3911007025761124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8.6880973066898344E-4</v>
      </c>
      <c r="E57" s="18">
        <v>8.2987551867219915E-4</v>
      </c>
      <c r="F57" s="18">
        <v>0</v>
      </c>
      <c r="G57" s="18">
        <v>2.2512234910277325E-2</v>
      </c>
      <c r="H57" s="18">
        <v>2.2512234910277325E-2</v>
      </c>
      <c r="I57" s="19">
        <v>1.6393442622950821E-2</v>
      </c>
    </row>
    <row r="58" spans="2:10" ht="15" customHeight="1" thickBot="1" x14ac:dyDescent="0.3">
      <c r="B58" s="6" t="s">
        <v>52</v>
      </c>
      <c r="C58" s="18">
        <v>0</v>
      </c>
      <c r="D58" s="18">
        <v>8.6880973066898344E-4</v>
      </c>
      <c r="E58" s="18">
        <v>8.2987551867219915E-4</v>
      </c>
      <c r="F58" s="18">
        <v>0</v>
      </c>
      <c r="G58" s="18">
        <v>2.2512234910277325E-2</v>
      </c>
      <c r="H58" s="18">
        <v>2.2512234910277325E-2</v>
      </c>
      <c r="I58" s="19">
        <v>1.6393442622950821E-2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0.74746393975730507</v>
      </c>
      <c r="F6" s="18">
        <v>0.73832478876666052</v>
      </c>
      <c r="G6" s="18">
        <v>0</v>
      </c>
      <c r="H6" s="18">
        <v>0</v>
      </c>
      <c r="I6" s="18">
        <v>0</v>
      </c>
      <c r="J6" s="18">
        <v>0.63076363784476563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230.8261231292766</v>
      </c>
      <c r="E8" s="18">
        <v>43.166877090123911</v>
      </c>
      <c r="F8" s="18">
        <v>45.461363945100729</v>
      </c>
      <c r="G8" s="18">
        <v>241.48333334131166</v>
      </c>
      <c r="H8" s="18">
        <v>238.91464622421938</v>
      </c>
      <c r="I8" s="18">
        <v>238.91495267698926</v>
      </c>
      <c r="J8" s="18">
        <v>73.644205657258169</v>
      </c>
    </row>
    <row r="9" spans="2:10" ht="15" customHeight="1" thickBot="1" x14ac:dyDescent="0.3">
      <c r="B9" s="6" t="s">
        <v>50</v>
      </c>
      <c r="C9" s="7" t="s">
        <v>32</v>
      </c>
      <c r="D9" s="18">
        <v>0.3717692734339676</v>
      </c>
      <c r="E9" s="18">
        <v>2.3009220164955258E-2</v>
      </c>
      <c r="F9" s="18">
        <v>2.7273467062759633E-2</v>
      </c>
      <c r="G9" s="18">
        <v>0</v>
      </c>
      <c r="H9" s="18">
        <v>5.3319015232982825E-2</v>
      </c>
      <c r="I9" s="18">
        <v>5.3312654100170491E-2</v>
      </c>
      <c r="J9" s="18">
        <v>3.1066926214379103E-2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4.9857255645270895</v>
      </c>
      <c r="F12" s="18">
        <v>4.9247657023738407</v>
      </c>
      <c r="G12" s="20">
        <v>0</v>
      </c>
      <c r="H12" s="18">
        <v>19.0422185096776</v>
      </c>
      <c r="I12" s="18">
        <v>19.039946710762106</v>
      </c>
      <c r="J12" s="18">
        <v>6.9811034250572117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0.2404853115821472</v>
      </c>
      <c r="F13" s="18">
        <v>0.23754492682687051</v>
      </c>
      <c r="G13" s="20">
        <v>0</v>
      </c>
      <c r="H13" s="18">
        <v>0</v>
      </c>
      <c r="I13" s="18">
        <v>0</v>
      </c>
      <c r="J13" s="18">
        <v>0.20293873980200211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231.19789240271055</v>
      </c>
      <c r="E16" s="18">
        <v>49.163561126155408</v>
      </c>
      <c r="F16" s="18">
        <v>51.389272830130864</v>
      </c>
      <c r="G16" s="18">
        <v>241.48333334131166</v>
      </c>
      <c r="H16" s="18">
        <v>258.01018374912996</v>
      </c>
      <c r="I16" s="18">
        <v>258.00821204185155</v>
      </c>
      <c r="J16" s="18">
        <v>81.490078386176535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178.39126456427209</v>
      </c>
      <c r="E22" s="18">
        <v>35.958274464030609</v>
      </c>
      <c r="F22" s="18">
        <v>37.699785369557013</v>
      </c>
      <c r="G22" s="18">
        <v>0</v>
      </c>
      <c r="H22" s="18">
        <v>163.38968500441104</v>
      </c>
      <c r="I22" s="18">
        <v>163.3701920808839</v>
      </c>
      <c r="J22" s="18">
        <v>56.007789906791821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1.1677960167375874</v>
      </c>
      <c r="F24" s="18">
        <v>1.1535175163905294</v>
      </c>
      <c r="G24" s="20">
        <v>0</v>
      </c>
      <c r="H24" s="18">
        <v>10.341784989904767</v>
      </c>
      <c r="I24" s="18">
        <v>10.340551181149111</v>
      </c>
      <c r="J24" s="18">
        <v>2.4919094132552129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178.39126456427209</v>
      </c>
      <c r="E26" s="18">
        <v>37.126070480768199</v>
      </c>
      <c r="F26" s="18">
        <v>38.853302885947542</v>
      </c>
      <c r="G26" s="18">
        <v>0</v>
      </c>
      <c r="H26" s="18">
        <v>173.7314699943158</v>
      </c>
      <c r="I26" s="18">
        <v>173.71074326203302</v>
      </c>
      <c r="J26" s="18">
        <v>58.499699320047036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5.7051057607150945E-3</v>
      </c>
      <c r="F31" s="18">
        <v>5.6353501240997677E-3</v>
      </c>
      <c r="G31" s="18">
        <v>0</v>
      </c>
      <c r="H31" s="18">
        <v>0</v>
      </c>
      <c r="I31" s="18">
        <v>0</v>
      </c>
      <c r="J31" s="18">
        <v>4.8143770856507234E-3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4.0965058236272878</v>
      </c>
      <c r="E33" s="18">
        <v>0.8959281609787243</v>
      </c>
      <c r="F33" s="18">
        <v>0.93506123611506697</v>
      </c>
      <c r="G33" s="18">
        <v>5</v>
      </c>
      <c r="H33" s="18">
        <v>4.7200811359026371</v>
      </c>
      <c r="I33" s="18">
        <v>4.7201145311381536</v>
      </c>
      <c r="J33" s="18">
        <v>1.4864780311457175</v>
      </c>
    </row>
    <row r="34" spans="2:10" ht="15" customHeight="1" thickBot="1" x14ac:dyDescent="0.3">
      <c r="B34" s="6" t="s">
        <v>50</v>
      </c>
      <c r="C34" s="7" t="s">
        <v>32</v>
      </c>
      <c r="D34" s="18">
        <v>1.6638935108153079E-3</v>
      </c>
      <c r="E34" s="18">
        <v>1.0298024838835911E-4</v>
      </c>
      <c r="F34" s="18">
        <v>1.2206534564837043E-4</v>
      </c>
      <c r="G34" s="18">
        <v>0</v>
      </c>
      <c r="H34" s="18">
        <v>2.3863500775563775E-4</v>
      </c>
      <c r="I34" s="18">
        <v>2.3860653781913624E-4</v>
      </c>
      <c r="J34" s="18">
        <v>1.3904338153503893E-4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4.973945997157745E-2</v>
      </c>
      <c r="F37" s="18">
        <v>4.9131301623469098E-2</v>
      </c>
      <c r="G37" s="20">
        <v>0</v>
      </c>
      <c r="H37" s="18">
        <v>0.21393628445292925</v>
      </c>
      <c r="I37" s="18">
        <v>0.21391076115485563</v>
      </c>
      <c r="J37" s="18">
        <v>7.313681868743048E-2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1.5241076761477149E-3</v>
      </c>
      <c r="F38" s="18">
        <v>1.505472596329902E-3</v>
      </c>
      <c r="G38" s="20">
        <v>0</v>
      </c>
      <c r="H38" s="18">
        <v>0</v>
      </c>
      <c r="I38" s="18">
        <v>0</v>
      </c>
      <c r="J38" s="18">
        <v>1.2861512791991101E-3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4.0981697171381031</v>
      </c>
      <c r="E41" s="18">
        <v>0.95299981463555306</v>
      </c>
      <c r="F41" s="18">
        <v>0.99145542580461421</v>
      </c>
      <c r="G41" s="18">
        <v>5</v>
      </c>
      <c r="H41" s="18">
        <v>4.9342560553633215</v>
      </c>
      <c r="I41" s="18">
        <v>4.9342638988308289</v>
      </c>
      <c r="J41" s="18">
        <v>1.5658544215795329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1.4126455906821964</v>
      </c>
      <c r="E47" s="18">
        <v>0.28471979074413528</v>
      </c>
      <c r="F47" s="18">
        <v>0.29851080278308989</v>
      </c>
      <c r="G47" s="18">
        <v>0</v>
      </c>
      <c r="H47" s="18">
        <v>1.1462832597542059</v>
      </c>
      <c r="I47" s="18">
        <v>1.1461465044142209</v>
      </c>
      <c r="J47" s="18">
        <v>0.42199666295884314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3.8926533890799747E-3</v>
      </c>
      <c r="F49" s="18">
        <v>3.8450583879236686E-3</v>
      </c>
      <c r="G49" s="20">
        <v>0</v>
      </c>
      <c r="H49" s="18">
        <v>3.4482758620689655E-2</v>
      </c>
      <c r="I49" s="18">
        <v>3.4478644714865191E-2</v>
      </c>
      <c r="J49" s="18">
        <v>8.3078420467185762E-3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1.4126455906821964</v>
      </c>
      <c r="E51" s="18">
        <v>0.28861244413321524</v>
      </c>
      <c r="F51" s="18">
        <v>0.30235586117101354</v>
      </c>
      <c r="G51" s="18">
        <v>0</v>
      </c>
      <c r="H51" s="18">
        <v>1.1807660183748956</v>
      </c>
      <c r="I51" s="18">
        <v>1.1806251491290862</v>
      </c>
      <c r="J51" s="18">
        <v>0.43030450500556172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0.41264559068219636</v>
      </c>
      <c r="D57" s="18">
        <v>2.5415525302247027E-2</v>
      </c>
      <c r="E57" s="18">
        <v>3.0150140375147495E-2</v>
      </c>
      <c r="F57" s="18">
        <v>0</v>
      </c>
      <c r="G57" s="18">
        <v>0.8870063238277055</v>
      </c>
      <c r="H57" s="18">
        <v>0.88690050107372942</v>
      </c>
      <c r="I57" s="19">
        <v>0.15496384872080088</v>
      </c>
    </row>
    <row r="58" spans="2:10" ht="15" customHeight="1" thickBot="1" x14ac:dyDescent="0.3">
      <c r="B58" s="6" t="s">
        <v>52</v>
      </c>
      <c r="C58" s="18">
        <v>0.41264559068219636</v>
      </c>
      <c r="D58" s="18">
        <v>2.5415525302247027E-2</v>
      </c>
      <c r="E58" s="18">
        <v>3.0150140375147495E-2</v>
      </c>
      <c r="F58" s="18">
        <v>0</v>
      </c>
      <c r="G58" s="18">
        <v>0.8870063238277055</v>
      </c>
      <c r="H58" s="18">
        <v>0.88690050107372942</v>
      </c>
      <c r="I58" s="19">
        <v>0.15496384872080088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32.064553990182922</v>
      </c>
      <c r="E6" s="18">
        <v>78.812910849086109</v>
      </c>
      <c r="F6" s="18">
        <v>77.735153514856606</v>
      </c>
      <c r="G6" s="18">
        <v>133.91666666488163</v>
      </c>
      <c r="H6" s="18">
        <v>61.295684964563776</v>
      </c>
      <c r="I6" s="18">
        <v>61.3136382356887</v>
      </c>
      <c r="J6" s="18">
        <v>72.734774916224097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182.22574334978586</v>
      </c>
      <c r="E8" s="18">
        <v>149.1313723361144</v>
      </c>
      <c r="F8" s="18">
        <v>149.89434463029255</v>
      </c>
      <c r="G8" s="18">
        <v>692.91666667442769</v>
      </c>
      <c r="H8" s="18">
        <v>131.35888971551995</v>
      </c>
      <c r="I8" s="18">
        <v>131.49771734888432</v>
      </c>
      <c r="J8" s="18">
        <v>144.29254115594023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84.826709876600162</v>
      </c>
      <c r="F12" s="18">
        <v>82.871077318561859</v>
      </c>
      <c r="G12" s="20">
        <v>0</v>
      </c>
      <c r="H12" s="18">
        <v>54.176582589427539</v>
      </c>
      <c r="I12" s="18">
        <v>54.163189120307777</v>
      </c>
      <c r="J12" s="18">
        <v>74.129477818265428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214.29029733996879</v>
      </c>
      <c r="E16" s="18">
        <v>312.77099306180065</v>
      </c>
      <c r="F16" s="18">
        <v>310.50057546371102</v>
      </c>
      <c r="G16" s="18">
        <v>826.83333333930932</v>
      </c>
      <c r="H16" s="18">
        <v>246.83115726951127</v>
      </c>
      <c r="I16" s="18">
        <v>246.9745447048808</v>
      </c>
      <c r="J16" s="18">
        <v>291.15679389042975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27.876369326529552</v>
      </c>
      <c r="E22" s="18">
        <v>78.634300908335121</v>
      </c>
      <c r="F22" s="18">
        <v>77.464105061714861</v>
      </c>
      <c r="G22" s="18">
        <v>0</v>
      </c>
      <c r="H22" s="18">
        <v>69.546290800461264</v>
      </c>
      <c r="I22" s="18">
        <v>69.529097650696002</v>
      </c>
      <c r="J22" s="18">
        <v>75.047882163674259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27.876369326529552</v>
      </c>
      <c r="E26" s="18">
        <v>78.634300908335121</v>
      </c>
      <c r="F26" s="18">
        <v>77.464105061714861</v>
      </c>
      <c r="G26" s="18">
        <v>0</v>
      </c>
      <c r="H26" s="18">
        <v>69.546290800461264</v>
      </c>
      <c r="I26" s="18">
        <v>69.529097650696002</v>
      </c>
      <c r="J26" s="18">
        <v>75.047882163674259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0.23943661971830985</v>
      </c>
      <c r="E31" s="18">
        <v>0.58852204741856862</v>
      </c>
      <c r="F31" s="18">
        <v>0.58047407728109102</v>
      </c>
      <c r="G31" s="18">
        <v>1</v>
      </c>
      <c r="H31" s="18">
        <v>0.45771513353115728</v>
      </c>
      <c r="I31" s="18">
        <v>0.45784919653893696</v>
      </c>
      <c r="J31" s="18">
        <v>0.54313459801264674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3.68075117370892</v>
      </c>
      <c r="E33" s="18">
        <v>3.1862397518280523</v>
      </c>
      <c r="F33" s="18">
        <v>3.1976404372767617</v>
      </c>
      <c r="G33" s="18">
        <v>9</v>
      </c>
      <c r="H33" s="18">
        <v>2.6382294757665679</v>
      </c>
      <c r="I33" s="18">
        <v>2.6398022249690976</v>
      </c>
      <c r="J33" s="18">
        <v>3.0277777777777777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0.89463771327276753</v>
      </c>
      <c r="F37" s="18">
        <v>0.87401233899772701</v>
      </c>
      <c r="G37" s="20">
        <v>0</v>
      </c>
      <c r="H37" s="18">
        <v>0.70796241345202771</v>
      </c>
      <c r="I37" s="18">
        <v>0.70778739184177997</v>
      </c>
      <c r="J37" s="18">
        <v>0.82339656729900634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3.92018779342723</v>
      </c>
      <c r="E41" s="18">
        <v>4.6693995125193881</v>
      </c>
      <c r="F41" s="18">
        <v>4.65212685355558</v>
      </c>
      <c r="G41" s="18">
        <v>10</v>
      </c>
      <c r="H41" s="18">
        <v>3.8039070227497529</v>
      </c>
      <c r="I41" s="18">
        <v>3.8054388133498147</v>
      </c>
      <c r="J41" s="18">
        <v>4.3943089430894311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0.15962441314553991</v>
      </c>
      <c r="E47" s="18">
        <v>0.43695989364059384</v>
      </c>
      <c r="F47" s="18">
        <v>0.4305660785799329</v>
      </c>
      <c r="G47" s="18">
        <v>0</v>
      </c>
      <c r="H47" s="18">
        <v>0.41518298714144414</v>
      </c>
      <c r="I47" s="18">
        <v>0.41508034610630407</v>
      </c>
      <c r="J47" s="18">
        <v>0.42585064739536282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0.15962441314553991</v>
      </c>
      <c r="E51" s="18">
        <v>0.43695989364059384</v>
      </c>
      <c r="F51" s="18">
        <v>0.4305660785799329</v>
      </c>
      <c r="G51" s="18">
        <v>0</v>
      </c>
      <c r="H51" s="18">
        <v>0.41518298714144414</v>
      </c>
      <c r="I51" s="18">
        <v>0.41508034610630407</v>
      </c>
      <c r="J51" s="18">
        <v>0.42585064739536282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2.23943661971831</v>
      </c>
      <c r="D57" s="18">
        <v>1.0586084644360736</v>
      </c>
      <c r="E57" s="18">
        <v>1.0858317999783527</v>
      </c>
      <c r="F57" s="18">
        <v>10</v>
      </c>
      <c r="G57" s="18">
        <v>1.3320969337289812</v>
      </c>
      <c r="H57" s="18">
        <v>1.3342398022249691</v>
      </c>
      <c r="I57" s="19">
        <v>1.161472448057814</v>
      </c>
    </row>
    <row r="58" spans="2:10" ht="15" customHeight="1" thickBot="1" x14ac:dyDescent="0.3">
      <c r="B58" s="6" t="s">
        <v>52</v>
      </c>
      <c r="C58" s="18">
        <v>2.23943661971831</v>
      </c>
      <c r="D58" s="18">
        <v>1.0586084644360736</v>
      </c>
      <c r="E58" s="18">
        <v>1.0858317999783527</v>
      </c>
      <c r="F58" s="18">
        <v>10</v>
      </c>
      <c r="G58" s="18">
        <v>1.3320969337289812</v>
      </c>
      <c r="H58" s="18">
        <v>1.3342398022249691</v>
      </c>
      <c r="I58" s="19">
        <v>1.161472448057814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108.43901179946724</v>
      </c>
      <c r="E8" s="18">
        <v>76.594031604409651</v>
      </c>
      <c r="F8" s="18">
        <v>79.35731266568169</v>
      </c>
      <c r="G8" s="18">
        <v>0</v>
      </c>
      <c r="H8" s="18">
        <v>190.26751299362002</v>
      </c>
      <c r="I8" s="18">
        <v>190.22514659126116</v>
      </c>
      <c r="J8" s="18">
        <v>112.75374717904793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21.155441104643938</v>
      </c>
      <c r="F12" s="18">
        <v>19.319722275828607</v>
      </c>
      <c r="G12" s="20">
        <v>0</v>
      </c>
      <c r="H12" s="18">
        <v>64.082427616572346</v>
      </c>
      <c r="I12" s="18">
        <v>64.068158538946747</v>
      </c>
      <c r="J12" s="18">
        <v>32.799179466630378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108.43901179946724</v>
      </c>
      <c r="E16" s="18">
        <v>97.749472709053592</v>
      </c>
      <c r="F16" s="18">
        <v>98.6770349415103</v>
      </c>
      <c r="G16" s="18">
        <v>0</v>
      </c>
      <c r="H16" s="18">
        <v>254.34994061019236</v>
      </c>
      <c r="I16" s="18">
        <v>254.2933051302079</v>
      </c>
      <c r="J16" s="18">
        <v>145.55292664567833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97.237831858263363</v>
      </c>
      <c r="E22" s="18">
        <v>99.895522386412068</v>
      </c>
      <c r="F22" s="18">
        <v>99.664906890400701</v>
      </c>
      <c r="G22" s="18">
        <v>0</v>
      </c>
      <c r="H22" s="18">
        <v>113.95902004394627</v>
      </c>
      <c r="I22" s="18">
        <v>113.93364506731658</v>
      </c>
      <c r="J22" s="18">
        <v>103.96304245633598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97.237831858263363</v>
      </c>
      <c r="E26" s="18">
        <v>99.895522386412068</v>
      </c>
      <c r="F26" s="18">
        <v>99.664906890400701</v>
      </c>
      <c r="G26" s="18">
        <v>0</v>
      </c>
      <c r="H26" s="18">
        <v>113.95902004394627</v>
      </c>
      <c r="I26" s="18">
        <v>113.93364506731658</v>
      </c>
      <c r="J26" s="18">
        <v>103.96304245633598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1.4325221238938053</v>
      </c>
      <c r="E33" s="18">
        <v>1.7197813748160606</v>
      </c>
      <c r="F33" s="18">
        <v>1.6948550585525053</v>
      </c>
      <c r="G33" s="18">
        <v>0</v>
      </c>
      <c r="H33" s="18">
        <v>3.8028953229398663</v>
      </c>
      <c r="I33" s="18">
        <v>3.8020485415274994</v>
      </c>
      <c r="J33" s="18">
        <v>2.3295995707290897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0.13264662602480554</v>
      </c>
      <c r="F37" s="18">
        <v>0.12113649452870033</v>
      </c>
      <c r="G37" s="20">
        <v>0</v>
      </c>
      <c r="H37" s="18">
        <v>0.5904231625835189</v>
      </c>
      <c r="I37" s="18">
        <v>0.59029169450011132</v>
      </c>
      <c r="J37" s="18">
        <v>0.26245891743242339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1.4325221238938053</v>
      </c>
      <c r="E41" s="18">
        <v>1.8524280008408662</v>
      </c>
      <c r="F41" s="18">
        <v>1.8159915530812056</v>
      </c>
      <c r="G41" s="18">
        <v>0</v>
      </c>
      <c r="H41" s="18">
        <v>4.3933184855233849</v>
      </c>
      <c r="I41" s="18">
        <v>4.3923402360276107</v>
      </c>
      <c r="J41" s="18">
        <v>2.5920584881615132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0.77544247787610621</v>
      </c>
      <c r="E47" s="18">
        <v>0.71915072524700441</v>
      </c>
      <c r="F47" s="18">
        <v>0.72403532347859478</v>
      </c>
      <c r="G47" s="18">
        <v>0</v>
      </c>
      <c r="H47" s="18">
        <v>0.71692650334075725</v>
      </c>
      <c r="I47" s="18">
        <v>0.71676686706746828</v>
      </c>
      <c r="J47" s="18">
        <v>0.72184586491381042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0.77544247787610621</v>
      </c>
      <c r="E51" s="18">
        <v>0.71915072524700441</v>
      </c>
      <c r="F51" s="18">
        <v>0.72403532347859478</v>
      </c>
      <c r="G51" s="18">
        <v>0</v>
      </c>
      <c r="H51" s="18">
        <v>0.71692650334075725</v>
      </c>
      <c r="I51" s="18">
        <v>0.71676686706746828</v>
      </c>
      <c r="J51" s="18">
        <v>0.72184586491381042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0.72787610619469023</v>
      </c>
      <c r="D57" s="18">
        <v>0.81448391843598911</v>
      </c>
      <c r="E57" s="18">
        <v>0.80696870800537535</v>
      </c>
      <c r="F57" s="18">
        <v>0</v>
      </c>
      <c r="G57" s="18">
        <v>0.39710467706013364</v>
      </c>
      <c r="H57" s="18">
        <v>0.39701625473168561</v>
      </c>
      <c r="I57" s="19">
        <v>0.6834797773157153</v>
      </c>
    </row>
    <row r="58" spans="2:10" ht="15" customHeight="1" thickBot="1" x14ac:dyDescent="0.3">
      <c r="B58" s="6" t="s">
        <v>52</v>
      </c>
      <c r="C58" s="18">
        <v>0.72787610619469023</v>
      </c>
      <c r="D58" s="18">
        <v>0.81448391843598911</v>
      </c>
      <c r="E58" s="18">
        <v>0.80696870800537535</v>
      </c>
      <c r="F58" s="18">
        <v>0</v>
      </c>
      <c r="G58" s="18">
        <v>0.39710467706013364</v>
      </c>
      <c r="H58" s="18">
        <v>0.39701625473168561</v>
      </c>
      <c r="I58" s="19">
        <v>0.6834797773157153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25.372487175980439</v>
      </c>
      <c r="E8" s="18">
        <v>9.0040130490269217</v>
      </c>
      <c r="F8" s="18">
        <v>9.3863440890772232</v>
      </c>
      <c r="G8" s="18">
        <v>0</v>
      </c>
      <c r="H8" s="18">
        <v>52.287269697189018</v>
      </c>
      <c r="I8" s="18">
        <v>52.287269697189018</v>
      </c>
      <c r="J8" s="18">
        <v>23.129937719596271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2.5204417789020299</v>
      </c>
      <c r="F12" s="18">
        <v>2.4615698816659251</v>
      </c>
      <c r="G12" s="20">
        <v>0</v>
      </c>
      <c r="H12" s="18">
        <v>12.136809738150133</v>
      </c>
      <c r="I12" s="18">
        <v>12.136809738150133</v>
      </c>
      <c r="J12" s="18">
        <v>5.5610965930471279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25.372487175980439</v>
      </c>
      <c r="E16" s="18">
        <v>11.524454827928952</v>
      </c>
      <c r="F16" s="18">
        <v>11.847913970743148</v>
      </c>
      <c r="G16" s="18">
        <v>0</v>
      </c>
      <c r="H16" s="18">
        <v>64.424079435339152</v>
      </c>
      <c r="I16" s="18">
        <v>64.424079435339152</v>
      </c>
      <c r="J16" s="18">
        <v>28.691034312643399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7.7605655308503954</v>
      </c>
      <c r="F21" s="18">
        <v>7.579296032681186</v>
      </c>
      <c r="G21" s="18">
        <v>0</v>
      </c>
      <c r="H21" s="18">
        <v>0</v>
      </c>
      <c r="I21" s="18">
        <v>0</v>
      </c>
      <c r="J21" s="18">
        <v>5.1512187079607292</v>
      </c>
    </row>
    <row r="22" spans="2:10" ht="15" customHeight="1" thickBot="1" x14ac:dyDescent="0.3">
      <c r="B22" s="6" t="s">
        <v>50</v>
      </c>
      <c r="C22" s="7" t="s">
        <v>33</v>
      </c>
      <c r="D22" s="18">
        <v>9.2307692305543103</v>
      </c>
      <c r="E22" s="18">
        <v>0.23180513650207213</v>
      </c>
      <c r="F22" s="18">
        <v>0.44200086243041609</v>
      </c>
      <c r="G22" s="18">
        <v>0</v>
      </c>
      <c r="H22" s="18">
        <v>25.592742242295028</v>
      </c>
      <c r="I22" s="18">
        <v>25.592742242295028</v>
      </c>
      <c r="J22" s="18">
        <v>8.4992062520917688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1.970216719372258</v>
      </c>
      <c r="F24" s="18">
        <v>1.9241968520590493</v>
      </c>
      <c r="G24" s="20">
        <v>0</v>
      </c>
      <c r="H24" s="18">
        <v>48.882802216065578</v>
      </c>
      <c r="I24" s="18">
        <v>48.882802216065578</v>
      </c>
      <c r="J24" s="18">
        <v>16.967694875252935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9.2307692305543103</v>
      </c>
      <c r="E26" s="18">
        <v>9.9625873867247261</v>
      </c>
      <c r="F26" s="18">
        <v>9.9454937471706515</v>
      </c>
      <c r="G26" s="18">
        <v>0</v>
      </c>
      <c r="H26" s="18">
        <v>74.475544458360602</v>
      </c>
      <c r="I26" s="18">
        <v>74.475544458360602</v>
      </c>
      <c r="J26" s="18">
        <v>30.618119835305432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0.85076923076923072</v>
      </c>
      <c r="E33" s="18">
        <v>0.36183677974832584</v>
      </c>
      <c r="F33" s="18">
        <v>0.37325715107086388</v>
      </c>
      <c r="G33" s="18">
        <v>0</v>
      </c>
      <c r="H33" s="18">
        <v>1.3164595563009835</v>
      </c>
      <c r="I33" s="18">
        <v>1.3164595563009835</v>
      </c>
      <c r="J33" s="18">
        <v>0.67541824398583461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5.4934137905658986E-2</v>
      </c>
      <c r="F37" s="18">
        <v>5.3650998993819178E-2</v>
      </c>
      <c r="G37" s="20">
        <v>0</v>
      </c>
      <c r="H37" s="18">
        <v>0.16589159106503013</v>
      </c>
      <c r="I37" s="18">
        <v>0.16589159106503013</v>
      </c>
      <c r="J37" s="18">
        <v>8.9608010746122846E-2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0.85076923076923072</v>
      </c>
      <c r="E41" s="18">
        <v>0.41677091765398483</v>
      </c>
      <c r="F41" s="18">
        <v>0.42690815006468308</v>
      </c>
      <c r="G41" s="18">
        <v>0</v>
      </c>
      <c r="H41" s="18">
        <v>1.4823511473660136</v>
      </c>
      <c r="I41" s="18">
        <v>1.4823511473660136</v>
      </c>
      <c r="J41" s="18">
        <v>0.76502625473195751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3.0769230769230771E-2</v>
      </c>
      <c r="E47" s="18">
        <v>7.7268378835823094E-4</v>
      </c>
      <c r="F47" s="18">
        <v>1.4733362081356908E-3</v>
      </c>
      <c r="G47" s="18">
        <v>0</v>
      </c>
      <c r="H47" s="18">
        <v>8.530914080963635E-2</v>
      </c>
      <c r="I47" s="18">
        <v>8.530914080963635E-2</v>
      </c>
      <c r="J47" s="18">
        <v>2.833068750763219E-2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6.2550592390904405E-3</v>
      </c>
      <c r="F49" s="18">
        <v>6.108955009343108E-3</v>
      </c>
      <c r="G49" s="20">
        <v>0</v>
      </c>
      <c r="H49" s="18">
        <v>0.14385911412670579</v>
      </c>
      <c r="I49" s="18">
        <v>0.14385911412670579</v>
      </c>
      <c r="J49" s="18">
        <v>5.0238124313102941E-2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3.0769230769230771E-2</v>
      </c>
      <c r="E51" s="18">
        <v>7.0277430274486713E-3</v>
      </c>
      <c r="F51" s="18">
        <v>7.5822912174787985E-3</v>
      </c>
      <c r="G51" s="18">
        <v>0</v>
      </c>
      <c r="H51" s="18">
        <v>0.22916825493634213</v>
      </c>
      <c r="I51" s="18">
        <v>0.22916825493634213</v>
      </c>
      <c r="J51" s="18">
        <v>7.8568811820735135E-2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1.4230769230769231</v>
      </c>
      <c r="D57" s="18">
        <v>9.3789094120244318E-2</v>
      </c>
      <c r="E57" s="18">
        <v>0.12483829236739974</v>
      </c>
      <c r="F57" s="18">
        <v>0</v>
      </c>
      <c r="G57" s="18">
        <v>1.7705267972859648</v>
      </c>
      <c r="H57" s="18">
        <v>1.7705267972859648</v>
      </c>
      <c r="I57" s="19">
        <v>0.65204542679203814</v>
      </c>
    </row>
    <row r="58" spans="2:10" ht="15" customHeight="1" thickBot="1" x14ac:dyDescent="0.3">
      <c r="B58" s="6" t="s">
        <v>52</v>
      </c>
      <c r="C58" s="18">
        <v>1.4230769230769231</v>
      </c>
      <c r="D58" s="18">
        <v>9.3789094120244318E-2</v>
      </c>
      <c r="E58" s="18">
        <v>0.12483829236739974</v>
      </c>
      <c r="F58" s="18">
        <v>0</v>
      </c>
      <c r="G58" s="18">
        <v>1.7705267972859648</v>
      </c>
      <c r="H58" s="18">
        <v>1.7705267972859648</v>
      </c>
      <c r="I58" s="19">
        <v>0.65204542679203814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32.536826348859357</v>
      </c>
      <c r="E8" s="18">
        <v>60.508407183898719</v>
      </c>
      <c r="F8" s="18">
        <v>59.459865320946626</v>
      </c>
      <c r="G8" s="18">
        <v>0</v>
      </c>
      <c r="H8" s="18">
        <v>35.440471597851349</v>
      </c>
      <c r="I8" s="18">
        <v>35.440471597851349</v>
      </c>
      <c r="J8" s="18">
        <v>47.173629386929143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25.835669309035982</v>
      </c>
      <c r="F12" s="18">
        <v>24.867194163220265</v>
      </c>
      <c r="G12" s="20">
        <v>0</v>
      </c>
      <c r="H12" s="18">
        <v>38.571804216116597</v>
      </c>
      <c r="I12" s="18">
        <v>38.571804216116597</v>
      </c>
      <c r="J12" s="18">
        <v>31.877282529093225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32.536826348859357</v>
      </c>
      <c r="E16" s="18">
        <v>86.344076492934704</v>
      </c>
      <c r="F16" s="18">
        <v>84.327059484166895</v>
      </c>
      <c r="G16" s="18">
        <v>0</v>
      </c>
      <c r="H16" s="18">
        <v>74.012275813967946</v>
      </c>
      <c r="I16" s="18">
        <v>74.012275813967946</v>
      </c>
      <c r="J16" s="18">
        <v>79.050911916022372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22.591351834263463</v>
      </c>
      <c r="F24" s="18">
        <v>21.744493078635628</v>
      </c>
      <c r="G24" s="20">
        <v>0</v>
      </c>
      <c r="H24" s="18">
        <v>40.900321542698642</v>
      </c>
      <c r="I24" s="18">
        <v>40.900321542698642</v>
      </c>
      <c r="J24" s="18">
        <v>31.542951388378384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22.591351834263463</v>
      </c>
      <c r="F26" s="18">
        <v>21.744493078635628</v>
      </c>
      <c r="G26" s="18">
        <v>0</v>
      </c>
      <c r="H26" s="18">
        <v>40.900321542698642</v>
      </c>
      <c r="I26" s="18">
        <v>40.900321542698642</v>
      </c>
      <c r="J26" s="18">
        <v>31.542951388378384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0.6227544910179641</v>
      </c>
      <c r="E33" s="18">
        <v>1.4682835820895523</v>
      </c>
      <c r="F33" s="18">
        <v>1.4365881032547698</v>
      </c>
      <c r="G33" s="18">
        <v>0</v>
      </c>
      <c r="H33" s="18">
        <v>0.33226152197213288</v>
      </c>
      <c r="I33" s="18">
        <v>0.33226152197213288</v>
      </c>
      <c r="J33" s="18">
        <v>0.87171052631578949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0.26679104477611942</v>
      </c>
      <c r="F37" s="18">
        <v>0.25679012345679014</v>
      </c>
      <c r="G37" s="20">
        <v>0</v>
      </c>
      <c r="H37" s="18">
        <v>0.31339764201500536</v>
      </c>
      <c r="I37" s="18">
        <v>0.31339764201500536</v>
      </c>
      <c r="J37" s="18">
        <v>0.28574561403508769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0.6227544910179641</v>
      </c>
      <c r="E41" s="18">
        <v>1.7350746268656718</v>
      </c>
      <c r="F41" s="18">
        <v>1.69337822671156</v>
      </c>
      <c r="G41" s="18">
        <v>0</v>
      </c>
      <c r="H41" s="18">
        <v>0.6456591639871383</v>
      </c>
      <c r="I41" s="18">
        <v>0.6456591639871383</v>
      </c>
      <c r="J41" s="18">
        <v>1.1574561403508772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5.7369402985074626E-2</v>
      </c>
      <c r="F49" s="18">
        <v>5.5218855218855216E-2</v>
      </c>
      <c r="G49" s="20">
        <v>0</v>
      </c>
      <c r="H49" s="18">
        <v>0.14019292604501607</v>
      </c>
      <c r="I49" s="18">
        <v>0.14019292604501607</v>
      </c>
      <c r="J49" s="18">
        <v>9.8684210526315791E-2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5.7369402985074626E-2</v>
      </c>
      <c r="F51" s="18">
        <v>5.5218855218855216E-2</v>
      </c>
      <c r="G51" s="18">
        <v>0</v>
      </c>
      <c r="H51" s="18">
        <v>0.14019292604501607</v>
      </c>
      <c r="I51" s="18">
        <v>0.14019292604501607</v>
      </c>
      <c r="J51" s="18">
        <v>9.8684210526315791E-2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0.77245508982035926</v>
      </c>
      <c r="D57" s="18">
        <v>1.3059701492537313E-2</v>
      </c>
      <c r="E57" s="18">
        <v>4.1526374859708191E-2</v>
      </c>
      <c r="F57" s="18">
        <v>0</v>
      </c>
      <c r="G57" s="18">
        <v>0.95605573419078238</v>
      </c>
      <c r="H57" s="18">
        <v>0.95605573419078238</v>
      </c>
      <c r="I57" s="19">
        <v>0.50932017543859653</v>
      </c>
    </row>
    <row r="58" spans="2:10" ht="15" customHeight="1" thickBot="1" x14ac:dyDescent="0.3">
      <c r="B58" s="6" t="s">
        <v>52</v>
      </c>
      <c r="C58" s="18">
        <v>0.77245508982035926</v>
      </c>
      <c r="D58" s="18">
        <v>1.3059701492537313E-2</v>
      </c>
      <c r="E58" s="18">
        <v>4.1526374859708191E-2</v>
      </c>
      <c r="F58" s="18">
        <v>0</v>
      </c>
      <c r="G58" s="18">
        <v>0.95605573419078238</v>
      </c>
      <c r="H58" s="18">
        <v>0.95605573419078238</v>
      </c>
      <c r="I58" s="19">
        <v>0.50932017543859653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4" t="s">
        <v>0</v>
      </c>
      <c r="B1" s="97" t="s">
        <v>1</v>
      </c>
      <c r="C1" s="99" t="s">
        <v>2</v>
      </c>
      <c r="D1" s="100"/>
      <c r="E1" s="101"/>
      <c r="F1" s="91" t="s">
        <v>38</v>
      </c>
      <c r="G1" s="99" t="s">
        <v>3</v>
      </c>
      <c r="H1" s="100"/>
      <c r="I1" s="100"/>
      <c r="J1" s="101"/>
      <c r="K1" s="91" t="s">
        <v>4</v>
      </c>
      <c r="L1" s="91" t="s">
        <v>5</v>
      </c>
      <c r="M1" s="105" t="s">
        <v>6</v>
      </c>
      <c r="N1" s="107" t="s">
        <v>7</v>
      </c>
      <c r="O1" s="108"/>
      <c r="P1" s="108"/>
      <c r="Q1" s="109"/>
      <c r="R1" s="110" t="s">
        <v>8</v>
      </c>
      <c r="S1" s="111"/>
      <c r="T1" s="111"/>
      <c r="U1" s="112"/>
    </row>
    <row r="2" spans="1:21" ht="15.75" thickBot="1" x14ac:dyDescent="0.3">
      <c r="A2" s="95"/>
      <c r="B2" s="98"/>
      <c r="C2" s="102"/>
      <c r="D2" s="103"/>
      <c r="E2" s="104"/>
      <c r="F2" s="92"/>
      <c r="G2" s="102"/>
      <c r="H2" s="103"/>
      <c r="I2" s="103"/>
      <c r="J2" s="104"/>
      <c r="K2" s="92"/>
      <c r="L2" s="92"/>
      <c r="M2" s="106"/>
      <c r="N2" s="107" t="s">
        <v>9</v>
      </c>
      <c r="O2" s="109"/>
      <c r="P2" s="107" t="s">
        <v>10</v>
      </c>
      <c r="Q2" s="109"/>
      <c r="R2" s="110" t="s">
        <v>9</v>
      </c>
      <c r="S2" s="112"/>
      <c r="T2" s="110" t="s">
        <v>10</v>
      </c>
      <c r="U2" s="112"/>
    </row>
    <row r="3" spans="1:21" ht="56.25" customHeight="1" x14ac:dyDescent="0.25">
      <c r="A3" s="95"/>
      <c r="B3" s="98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106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5"/>
      <c r="B4" s="98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106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6"/>
      <c r="B5" s="98"/>
      <c r="C5" s="2"/>
      <c r="D5" s="2"/>
      <c r="E5" s="2"/>
      <c r="F5" s="93"/>
      <c r="G5" s="1"/>
      <c r="H5" s="1"/>
      <c r="I5" s="1"/>
      <c r="J5" s="1"/>
      <c r="K5" s="93"/>
      <c r="L5" s="93"/>
      <c r="M5" s="106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4" t="s">
        <v>0</v>
      </c>
      <c r="B1" s="57" t="s">
        <v>1</v>
      </c>
      <c r="C1" s="59" t="s">
        <v>2</v>
      </c>
      <c r="D1" s="60"/>
      <c r="E1" s="61"/>
      <c r="F1" s="51" t="s">
        <v>38</v>
      </c>
      <c r="G1" s="59" t="s">
        <v>3</v>
      </c>
      <c r="H1" s="60"/>
      <c r="I1" s="60"/>
      <c r="J1" s="61"/>
      <c r="K1" s="51" t="s">
        <v>4</v>
      </c>
      <c r="L1" s="51" t="s">
        <v>5</v>
      </c>
      <c r="M1" s="65" t="s">
        <v>6</v>
      </c>
      <c r="N1" s="67" t="s">
        <v>7</v>
      </c>
      <c r="O1" s="68"/>
      <c r="P1" s="68"/>
      <c r="Q1" s="69"/>
      <c r="R1" s="70" t="s">
        <v>8</v>
      </c>
      <c r="S1" s="71"/>
      <c r="T1" s="71"/>
      <c r="U1" s="72"/>
    </row>
    <row r="2" spans="1:21" s="26" customFormat="1" ht="15.75" customHeight="1" thickBot="1" x14ac:dyDescent="0.3">
      <c r="A2" s="55"/>
      <c r="B2" s="58"/>
      <c r="C2" s="62"/>
      <c r="D2" s="63"/>
      <c r="E2" s="64"/>
      <c r="F2" s="52"/>
      <c r="G2" s="62"/>
      <c r="H2" s="63"/>
      <c r="I2" s="63"/>
      <c r="J2" s="64"/>
      <c r="K2" s="52"/>
      <c r="L2" s="52"/>
      <c r="M2" s="66"/>
      <c r="N2" s="67" t="s">
        <v>9</v>
      </c>
      <c r="O2" s="69"/>
      <c r="P2" s="67" t="s">
        <v>10</v>
      </c>
      <c r="Q2" s="69"/>
      <c r="R2" s="70" t="s">
        <v>9</v>
      </c>
      <c r="S2" s="72"/>
      <c r="T2" s="70" t="s">
        <v>10</v>
      </c>
      <c r="U2" s="72"/>
    </row>
    <row r="3" spans="1:21" s="26" customFormat="1" ht="56.25" customHeight="1" x14ac:dyDescent="0.25">
      <c r="A3" s="55"/>
      <c r="B3" s="58"/>
      <c r="C3" s="27" t="s">
        <v>11</v>
      </c>
      <c r="D3" s="27" t="s">
        <v>12</v>
      </c>
      <c r="E3" s="27" t="s">
        <v>13</v>
      </c>
      <c r="F3" s="52"/>
      <c r="G3" s="27" t="s">
        <v>14</v>
      </c>
      <c r="H3" s="27" t="s">
        <v>15</v>
      </c>
      <c r="I3" s="27" t="s">
        <v>16</v>
      </c>
      <c r="J3" s="27" t="s">
        <v>17</v>
      </c>
      <c r="K3" s="52"/>
      <c r="L3" s="52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5"/>
      <c r="B4" s="58"/>
      <c r="C4" s="27" t="s">
        <v>20</v>
      </c>
      <c r="D4" s="27" t="s">
        <v>21</v>
      </c>
      <c r="E4" s="27" t="s">
        <v>22</v>
      </c>
      <c r="F4" s="52"/>
      <c r="G4" s="27" t="s">
        <v>23</v>
      </c>
      <c r="H4" s="27" t="s">
        <v>24</v>
      </c>
      <c r="I4" s="27" t="s">
        <v>25</v>
      </c>
      <c r="J4" s="27" t="s">
        <v>26</v>
      </c>
      <c r="K4" s="52"/>
      <c r="L4" s="52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6"/>
      <c r="B5" s="58"/>
      <c r="C5" s="29"/>
      <c r="D5" s="29"/>
      <c r="E5" s="29"/>
      <c r="F5" s="53"/>
      <c r="G5" s="30"/>
      <c r="H5" s="30"/>
      <c r="I5" s="30"/>
      <c r="J5" s="30"/>
      <c r="K5" s="53"/>
      <c r="L5" s="53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29.995489376487626</v>
      </c>
      <c r="E8" s="18">
        <v>66.799616340428472</v>
      </c>
      <c r="F8" s="18">
        <v>66.525982897518446</v>
      </c>
      <c r="G8" s="18">
        <v>0</v>
      </c>
      <c r="H8" s="18">
        <v>0</v>
      </c>
      <c r="I8" s="18">
        <v>0</v>
      </c>
      <c r="J8" s="19">
        <v>66.525982897518446</v>
      </c>
    </row>
    <row r="9" spans="2:10" ht="15" customHeight="1" thickBot="1" x14ac:dyDescent="0.3">
      <c r="B9" s="6" t="s">
        <v>50</v>
      </c>
      <c r="C9" s="7" t="s">
        <v>32</v>
      </c>
      <c r="D9" s="18">
        <v>3.1247648903056335</v>
      </c>
      <c r="E9" s="18">
        <v>29.884520837308592</v>
      </c>
      <c r="F9" s="18">
        <v>29.68556586254763</v>
      </c>
      <c r="G9" s="18">
        <v>0</v>
      </c>
      <c r="H9" s="18">
        <v>0</v>
      </c>
      <c r="I9" s="18">
        <v>0</v>
      </c>
      <c r="J9" s="19">
        <v>29.68556586254763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20.800157325226671</v>
      </c>
      <c r="F12" s="18">
        <v>20.64551111754599</v>
      </c>
      <c r="G12" s="20">
        <v>0</v>
      </c>
      <c r="H12" s="18">
        <v>0</v>
      </c>
      <c r="I12" s="18">
        <v>0</v>
      </c>
      <c r="J12" s="19">
        <v>20.64551111754599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33.12025426679326</v>
      </c>
      <c r="E16" s="18">
        <v>117.48429450296373</v>
      </c>
      <c r="F16" s="18">
        <v>116.85705987761207</v>
      </c>
      <c r="G16" s="18">
        <v>0</v>
      </c>
      <c r="H16" s="18">
        <v>0</v>
      </c>
      <c r="I16" s="18">
        <v>0</v>
      </c>
      <c r="J16" s="19">
        <v>116.85705987761207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32.671543016250986</v>
      </c>
      <c r="E22" s="18">
        <v>65.981247277330212</v>
      </c>
      <c r="F22" s="18">
        <v>65.733594369595068</v>
      </c>
      <c r="G22" s="18">
        <v>0</v>
      </c>
      <c r="H22" s="18">
        <v>0</v>
      </c>
      <c r="I22" s="18">
        <v>0</v>
      </c>
      <c r="J22" s="19">
        <v>65.733594369595068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0.33531998548884506</v>
      </c>
      <c r="F24" s="18">
        <v>0.33282692914775197</v>
      </c>
      <c r="G24" s="20">
        <v>0</v>
      </c>
      <c r="H24" s="18">
        <v>0</v>
      </c>
      <c r="I24" s="18">
        <v>0</v>
      </c>
      <c r="J24" s="19">
        <v>0.33282692914775197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32.671543016250986</v>
      </c>
      <c r="E26" s="18">
        <v>66.316567262819063</v>
      </c>
      <c r="F26" s="18">
        <v>66.066421298742824</v>
      </c>
      <c r="G26" s="18">
        <v>0</v>
      </c>
      <c r="H26" s="18">
        <v>0</v>
      </c>
      <c r="I26" s="18">
        <v>0</v>
      </c>
      <c r="J26" s="19">
        <v>66.066421298742824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0.42424242424242425</v>
      </c>
      <c r="E33" s="18">
        <v>1.1219464468812861</v>
      </c>
      <c r="F33" s="18">
        <v>1.1167591168290372</v>
      </c>
      <c r="G33" s="18">
        <v>0</v>
      </c>
      <c r="H33" s="18">
        <v>0</v>
      </c>
      <c r="I33" s="18">
        <v>0</v>
      </c>
      <c r="J33" s="19">
        <v>1.1167591168290372</v>
      </c>
    </row>
    <row r="34" spans="2:10" ht="15" customHeight="1" thickBot="1" x14ac:dyDescent="0.3">
      <c r="B34" s="6" t="s">
        <v>50</v>
      </c>
      <c r="C34" s="7" t="s">
        <v>32</v>
      </c>
      <c r="D34" s="18">
        <v>9.4043887147335428E-3</v>
      </c>
      <c r="E34" s="18">
        <v>8.9941374910966571E-2</v>
      </c>
      <c r="F34" s="18">
        <v>8.9342593887412794E-2</v>
      </c>
      <c r="G34" s="18">
        <v>0</v>
      </c>
      <c r="H34" s="18">
        <v>0</v>
      </c>
      <c r="I34" s="18">
        <v>0</v>
      </c>
      <c r="J34" s="19">
        <v>8.9342593887412794E-2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0.17054500199591424</v>
      </c>
      <c r="F37" s="18">
        <v>0.16927702419242063</v>
      </c>
      <c r="G37" s="20">
        <v>0</v>
      </c>
      <c r="H37" s="18">
        <v>0</v>
      </c>
      <c r="I37" s="18">
        <v>0</v>
      </c>
      <c r="J37" s="19">
        <v>0.16927702419242063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0.43364681295715779</v>
      </c>
      <c r="E41" s="18">
        <v>1.3824328237881669</v>
      </c>
      <c r="F41" s="18">
        <v>1.3753787349088706</v>
      </c>
      <c r="G41" s="18">
        <v>0</v>
      </c>
      <c r="H41" s="18">
        <v>0</v>
      </c>
      <c r="I41" s="18">
        <v>0</v>
      </c>
      <c r="J41" s="18">
        <v>1.3753787349088706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0.15047021943573669</v>
      </c>
      <c r="E47" s="18">
        <v>0.2138367733502399</v>
      </c>
      <c r="F47" s="18">
        <v>0.21336565204555696</v>
      </c>
      <c r="G47" s="18">
        <v>0</v>
      </c>
      <c r="H47" s="18">
        <v>0</v>
      </c>
      <c r="I47" s="18">
        <v>0</v>
      </c>
      <c r="J47" s="19">
        <v>0.21336565204555696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7.0444032216404064E-4</v>
      </c>
      <c r="F49" s="18">
        <v>6.9920290868410008E-4</v>
      </c>
      <c r="G49" s="20">
        <v>0</v>
      </c>
      <c r="H49" s="18">
        <v>0</v>
      </c>
      <c r="I49" s="18">
        <v>0</v>
      </c>
      <c r="J49" s="19">
        <v>6.9920290868410008E-4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0.15047021943573669</v>
      </c>
      <c r="E51" s="18">
        <v>0.21454121367240395</v>
      </c>
      <c r="F51" s="18">
        <v>0.21406485495424107</v>
      </c>
      <c r="G51" s="18">
        <v>0</v>
      </c>
      <c r="H51" s="18">
        <v>0</v>
      </c>
      <c r="I51" s="18">
        <v>0</v>
      </c>
      <c r="J51" s="18">
        <v>0.21406485495424107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6.8965517241379309E-2</v>
      </c>
      <c r="D57" s="18">
        <v>1.2586000422664194E-2</v>
      </c>
      <c r="E57" s="18">
        <v>1.3005174101524263E-2</v>
      </c>
      <c r="F57" s="18">
        <v>0</v>
      </c>
      <c r="G57" s="18">
        <v>0</v>
      </c>
      <c r="H57" s="18">
        <v>0</v>
      </c>
      <c r="I57" s="19">
        <v>1.3005174101524263E-2</v>
      </c>
    </row>
    <row r="58" spans="2:10" ht="15" customHeight="1" thickBot="1" x14ac:dyDescent="0.3">
      <c r="B58" s="6" t="s">
        <v>52</v>
      </c>
      <c r="C58" s="18">
        <v>6.8965517241379309E-2</v>
      </c>
      <c r="D58" s="18">
        <v>1.2586000422664194E-2</v>
      </c>
      <c r="E58" s="18">
        <v>1.3005174101524263E-2</v>
      </c>
      <c r="F58" s="18">
        <v>0</v>
      </c>
      <c r="G58" s="18">
        <v>0</v>
      </c>
      <c r="H58" s="18">
        <v>0</v>
      </c>
      <c r="I58" s="19">
        <v>1.3005174101524263E-2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265.76376811836582</v>
      </c>
      <c r="E8" s="18">
        <v>257.02169736641912</v>
      </c>
      <c r="F8" s="18">
        <v>257.09187803912238</v>
      </c>
      <c r="G8" s="18">
        <v>0</v>
      </c>
      <c r="H8" s="18">
        <v>0</v>
      </c>
      <c r="I8" s="18">
        <v>0</v>
      </c>
      <c r="J8" s="19">
        <v>257.09187803912238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10.294305653182116</v>
      </c>
      <c r="F12" s="18">
        <v>10.211663757886065</v>
      </c>
      <c r="G12" s="20">
        <v>0</v>
      </c>
      <c r="H12" s="18">
        <v>0</v>
      </c>
      <c r="I12" s="18">
        <v>0</v>
      </c>
      <c r="J12" s="19">
        <v>10.211663757886065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265.76376811836582</v>
      </c>
      <c r="E16" s="18">
        <v>267.31600301960123</v>
      </c>
      <c r="F16" s="18">
        <v>267.30354179700845</v>
      </c>
      <c r="G16" s="18">
        <v>0</v>
      </c>
      <c r="H16" s="18">
        <v>0</v>
      </c>
      <c r="I16" s="18">
        <v>0</v>
      </c>
      <c r="J16" s="19">
        <v>267.30354179700845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217.956521736215</v>
      </c>
      <c r="E21" s="18">
        <v>113.80412854644864</v>
      </c>
      <c r="F21" s="18">
        <v>114.6402559612356</v>
      </c>
      <c r="G21" s="18">
        <v>0</v>
      </c>
      <c r="H21" s="18">
        <v>0</v>
      </c>
      <c r="I21" s="18">
        <v>0</v>
      </c>
      <c r="J21" s="19">
        <v>114.6402559612356</v>
      </c>
    </row>
    <row r="22" spans="2:10" ht="15" customHeight="1" thickBot="1" x14ac:dyDescent="0.3">
      <c r="B22" s="6" t="s">
        <v>50</v>
      </c>
      <c r="C22" s="7" t="s">
        <v>33</v>
      </c>
      <c r="D22" s="18">
        <v>4.3478260870830603</v>
      </c>
      <c r="E22" s="18">
        <v>11.154116819230133</v>
      </c>
      <c r="F22" s="18">
        <v>11.099476439879563</v>
      </c>
      <c r="G22" s="18">
        <v>0</v>
      </c>
      <c r="H22" s="18">
        <v>0</v>
      </c>
      <c r="I22" s="18">
        <v>0</v>
      </c>
      <c r="J22" s="19">
        <v>11.099476439879563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2.8085874580149981</v>
      </c>
      <c r="F24" s="18">
        <v>2.7860403335702006</v>
      </c>
      <c r="G24" s="20">
        <v>0</v>
      </c>
      <c r="H24" s="18">
        <v>0</v>
      </c>
      <c r="I24" s="18">
        <v>0</v>
      </c>
      <c r="J24" s="19">
        <v>2.7860403335702006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222.30434782329806</v>
      </c>
      <c r="E26" s="18">
        <v>127.76683282369378</v>
      </c>
      <c r="F26" s="18">
        <v>128.52577273468538</v>
      </c>
      <c r="G26" s="18">
        <v>0</v>
      </c>
      <c r="H26" s="18">
        <v>0</v>
      </c>
      <c r="I26" s="18">
        <v>0</v>
      </c>
      <c r="J26" s="19">
        <v>128.52577273468538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6.0507246376811592</v>
      </c>
      <c r="E33" s="18">
        <v>5.5629838142153414</v>
      </c>
      <c r="F33" s="18">
        <v>5.5668993600930774</v>
      </c>
      <c r="G33" s="18">
        <v>0</v>
      </c>
      <c r="H33" s="18">
        <v>0</v>
      </c>
      <c r="I33" s="18">
        <v>0</v>
      </c>
      <c r="J33" s="19">
        <v>5.5668993600930774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0.13675815153647666</v>
      </c>
      <c r="F37" s="18">
        <v>0.13566026759744038</v>
      </c>
      <c r="G37" s="20">
        <v>0</v>
      </c>
      <c r="H37" s="18">
        <v>0</v>
      </c>
      <c r="I37" s="18">
        <v>0</v>
      </c>
      <c r="J37" s="19">
        <v>0.13566026759744038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6.0507246376811592</v>
      </c>
      <c r="E41" s="18">
        <v>5.6997419657518185</v>
      </c>
      <c r="F41" s="18">
        <v>5.7025596276905182</v>
      </c>
      <c r="G41" s="18">
        <v>0</v>
      </c>
      <c r="H41" s="18">
        <v>0</v>
      </c>
      <c r="I41" s="18">
        <v>0</v>
      </c>
      <c r="J41" s="18">
        <v>5.7025596276905182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0.39130434782608697</v>
      </c>
      <c r="E46" s="18">
        <v>0.20431620924231761</v>
      </c>
      <c r="F46" s="18">
        <v>0.20581733566026761</v>
      </c>
      <c r="G46" s="18">
        <v>0</v>
      </c>
      <c r="H46" s="18">
        <v>0</v>
      </c>
      <c r="I46" s="18">
        <v>0</v>
      </c>
      <c r="J46" s="19">
        <v>0.20581733566026761</v>
      </c>
    </row>
    <row r="47" spans="2:10" ht="15" customHeight="1" thickBot="1" x14ac:dyDescent="0.3">
      <c r="B47" s="6" t="s">
        <v>50</v>
      </c>
      <c r="C47" s="7" t="s">
        <v>33</v>
      </c>
      <c r="D47" s="18">
        <v>3.6231884057971016E-2</v>
      </c>
      <c r="E47" s="18">
        <v>4.7912268355618112E-2</v>
      </c>
      <c r="F47" s="18">
        <v>4.7818499127399654E-2</v>
      </c>
      <c r="G47" s="18">
        <v>0</v>
      </c>
      <c r="H47" s="18">
        <v>0</v>
      </c>
      <c r="I47" s="18">
        <v>0</v>
      </c>
      <c r="J47" s="19">
        <v>4.7818499127399654E-2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1.1025099695050434E-2</v>
      </c>
      <c r="F49" s="18">
        <v>1.0936591041303083E-2</v>
      </c>
      <c r="G49" s="20">
        <v>0</v>
      </c>
      <c r="H49" s="18">
        <v>0</v>
      </c>
      <c r="I49" s="18">
        <v>0</v>
      </c>
      <c r="J49" s="19">
        <v>1.0936591041303083E-2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0.42753623188405798</v>
      </c>
      <c r="E51" s="18">
        <v>0.26325357729298615</v>
      </c>
      <c r="F51" s="18">
        <v>0.26457242582897034</v>
      </c>
      <c r="G51" s="18">
        <v>0</v>
      </c>
      <c r="H51" s="18">
        <v>0</v>
      </c>
      <c r="I51" s="18">
        <v>0</v>
      </c>
      <c r="J51" s="18">
        <v>0.26457242582897034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0.98550724637681164</v>
      </c>
      <c r="D57" s="18">
        <v>0.92024395965282668</v>
      </c>
      <c r="E57" s="18">
        <v>0.92076788830715528</v>
      </c>
      <c r="F57" s="18">
        <v>0</v>
      </c>
      <c r="G57" s="18">
        <v>0</v>
      </c>
      <c r="H57" s="18">
        <v>0</v>
      </c>
      <c r="I57" s="19">
        <v>0.92076788830715528</v>
      </c>
    </row>
    <row r="58" spans="2:10" ht="15" customHeight="1" thickBot="1" x14ac:dyDescent="0.3">
      <c r="B58" s="6" t="s">
        <v>52</v>
      </c>
      <c r="C58" s="18">
        <v>0.98550724637681164</v>
      </c>
      <c r="D58" s="18">
        <v>0.92024395965282668</v>
      </c>
      <c r="E58" s="18">
        <v>0.92076788830715528</v>
      </c>
      <c r="F58" s="18">
        <v>0</v>
      </c>
      <c r="G58" s="18">
        <v>0</v>
      </c>
      <c r="H58" s="18">
        <v>0</v>
      </c>
      <c r="I58" s="19">
        <v>0.92076788830715528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92.252188338631868</v>
      </c>
      <c r="E8" s="18">
        <v>75.117263056833238</v>
      </c>
      <c r="F8" s="18">
        <v>75.372646575593464</v>
      </c>
      <c r="G8" s="18">
        <v>0</v>
      </c>
      <c r="H8" s="18">
        <v>0</v>
      </c>
      <c r="I8" s="18">
        <v>0</v>
      </c>
      <c r="J8" s="19">
        <v>75.372646575593464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12.817612090088261</v>
      </c>
      <c r="F12" s="18">
        <v>12.626574964227693</v>
      </c>
      <c r="G12" s="20">
        <v>0</v>
      </c>
      <c r="H12" s="18">
        <v>0</v>
      </c>
      <c r="I12" s="18">
        <v>0</v>
      </c>
      <c r="J12" s="19">
        <v>12.626574964227693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92.252188338631868</v>
      </c>
      <c r="E16" s="18">
        <v>87.934875146921499</v>
      </c>
      <c r="F16" s="18">
        <v>87.99922153982115</v>
      </c>
      <c r="G16" s="18">
        <v>0</v>
      </c>
      <c r="H16" s="18">
        <v>0</v>
      </c>
      <c r="I16" s="18">
        <v>0</v>
      </c>
      <c r="J16" s="19">
        <v>87.99922153982115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34.213560638049017</v>
      </c>
      <c r="E22" s="18">
        <v>31.760904410978416</v>
      </c>
      <c r="F22" s="18">
        <v>31.797459456727221</v>
      </c>
      <c r="G22" s="18">
        <v>0</v>
      </c>
      <c r="H22" s="18">
        <v>0</v>
      </c>
      <c r="I22" s="18">
        <v>0</v>
      </c>
      <c r="J22" s="19">
        <v>31.797459456727221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1.0850504112003496</v>
      </c>
      <c r="F24" s="18">
        <v>1.068878529065624</v>
      </c>
      <c r="G24" s="20">
        <v>0</v>
      </c>
      <c r="H24" s="18">
        <v>0</v>
      </c>
      <c r="I24" s="18">
        <v>0</v>
      </c>
      <c r="J24" s="19">
        <v>1.068878529065624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34.213560638049017</v>
      </c>
      <c r="E26" s="18">
        <v>32.845954822178768</v>
      </c>
      <c r="F26" s="18">
        <v>32.866337985792846</v>
      </c>
      <c r="G26" s="18">
        <v>0</v>
      </c>
      <c r="H26" s="18">
        <v>0</v>
      </c>
      <c r="I26" s="18">
        <v>0</v>
      </c>
      <c r="J26" s="19">
        <v>32.866337985792846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1.2837780601440067</v>
      </c>
      <c r="E33" s="18">
        <v>0.97432874078820886</v>
      </c>
      <c r="F33" s="18">
        <v>0.97894085637992312</v>
      </c>
      <c r="G33" s="18">
        <v>0</v>
      </c>
      <c r="H33" s="18">
        <v>0</v>
      </c>
      <c r="I33" s="18">
        <v>0</v>
      </c>
      <c r="J33" s="19">
        <v>0.97894085637992312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0.1211791092598526</v>
      </c>
      <c r="F37" s="18">
        <v>0.11937302333802577</v>
      </c>
      <c r="G37" s="20">
        <v>0</v>
      </c>
      <c r="H37" s="18">
        <v>0</v>
      </c>
      <c r="I37" s="18">
        <v>0</v>
      </c>
      <c r="J37" s="19">
        <v>0.11937302333802577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1.2837780601440067</v>
      </c>
      <c r="E41" s="18">
        <v>1.0955078500480615</v>
      </c>
      <c r="F41" s="18">
        <v>1.0983138797179488</v>
      </c>
      <c r="G41" s="18">
        <v>0</v>
      </c>
      <c r="H41" s="18">
        <v>0</v>
      </c>
      <c r="I41" s="18">
        <v>0</v>
      </c>
      <c r="J41" s="18">
        <v>1.0983138797179488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0.16264294790343076</v>
      </c>
      <c r="E47" s="18">
        <v>0.15835950016020506</v>
      </c>
      <c r="F47" s="18">
        <v>0.15842334181338416</v>
      </c>
      <c r="G47" s="18">
        <v>0</v>
      </c>
      <c r="H47" s="18">
        <v>0</v>
      </c>
      <c r="I47" s="18">
        <v>0</v>
      </c>
      <c r="J47" s="19">
        <v>0.15842334181338416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2.8836911246395386E-3</v>
      </c>
      <c r="F49" s="18">
        <v>2.840711819254976E-3</v>
      </c>
      <c r="G49" s="20">
        <v>0</v>
      </c>
      <c r="H49" s="18">
        <v>0</v>
      </c>
      <c r="I49" s="18">
        <v>0</v>
      </c>
      <c r="J49" s="19">
        <v>2.840711819254976E-3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0.16264294790343076</v>
      </c>
      <c r="E51" s="18">
        <v>0.1612431912848446</v>
      </c>
      <c r="F51" s="18">
        <v>0.16126405363263913</v>
      </c>
      <c r="G51" s="18">
        <v>0</v>
      </c>
      <c r="H51" s="18">
        <v>0</v>
      </c>
      <c r="I51" s="18">
        <v>0</v>
      </c>
      <c r="J51" s="18">
        <v>0.16126405363263913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2.795425667090216E-2</v>
      </c>
      <c r="D57" s="18">
        <v>3.8218519705222685E-2</v>
      </c>
      <c r="E57" s="18">
        <v>3.8065538378016676E-2</v>
      </c>
      <c r="F57" s="18">
        <v>0</v>
      </c>
      <c r="G57" s="18">
        <v>0</v>
      </c>
      <c r="H57" s="18">
        <v>0</v>
      </c>
      <c r="I57" s="19">
        <v>3.8065538378016676E-2</v>
      </c>
    </row>
    <row r="58" spans="2:10" ht="15" customHeight="1" thickBot="1" x14ac:dyDescent="0.3">
      <c r="B58" s="6" t="s">
        <v>52</v>
      </c>
      <c r="C58" s="18">
        <v>2.795425667090216E-2</v>
      </c>
      <c r="D58" s="18">
        <v>3.8218519705222685E-2</v>
      </c>
      <c r="E58" s="18">
        <v>3.8065538378016676E-2</v>
      </c>
      <c r="F58" s="18">
        <v>0</v>
      </c>
      <c r="G58" s="18">
        <v>0</v>
      </c>
      <c r="H58" s="18">
        <v>0</v>
      </c>
      <c r="I58" s="19">
        <v>3.8065538378016676E-2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16.772065727216784</v>
      </c>
      <c r="E8" s="18">
        <v>17.386343984203705</v>
      </c>
      <c r="F8" s="18">
        <v>17.383625140027316</v>
      </c>
      <c r="G8" s="18">
        <v>0</v>
      </c>
      <c r="H8" s="18">
        <v>0</v>
      </c>
      <c r="I8" s="18">
        <v>0</v>
      </c>
      <c r="J8" s="19">
        <v>17.383625140027316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8.951255605668937</v>
      </c>
      <c r="F12" s="18">
        <v>8.9116366399998377</v>
      </c>
      <c r="G12" s="20">
        <v>0</v>
      </c>
      <c r="H12" s="18">
        <v>0</v>
      </c>
      <c r="I12" s="18">
        <v>0</v>
      </c>
      <c r="J12" s="19">
        <v>8.9116366399998377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3.5423940591843364</v>
      </c>
      <c r="F13" s="18">
        <v>3.5267151427507173</v>
      </c>
      <c r="G13" s="20">
        <v>0</v>
      </c>
      <c r="H13" s="18">
        <v>0</v>
      </c>
      <c r="I13" s="18">
        <v>0</v>
      </c>
      <c r="J13" s="19">
        <v>3.5267151427507173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16.772065727216784</v>
      </c>
      <c r="E16" s="18">
        <v>29.879993649056978</v>
      </c>
      <c r="F16" s="18">
        <v>29.821976922777871</v>
      </c>
      <c r="G16" s="18">
        <v>0</v>
      </c>
      <c r="H16" s="18">
        <v>0</v>
      </c>
      <c r="I16" s="18">
        <v>0</v>
      </c>
      <c r="J16" s="19">
        <v>29.821976922777871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44.350704225419669</v>
      </c>
      <c r="E22" s="18">
        <v>130.51957951806867</v>
      </c>
      <c r="F22" s="18">
        <v>130.1381892570418</v>
      </c>
      <c r="G22" s="18">
        <v>0</v>
      </c>
      <c r="H22" s="18">
        <v>0</v>
      </c>
      <c r="I22" s="18">
        <v>0</v>
      </c>
      <c r="J22" s="19">
        <v>130.1381892570418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4.5537875399819487</v>
      </c>
      <c r="F24" s="18">
        <v>4.5336321159656068</v>
      </c>
      <c r="G24" s="20">
        <v>0</v>
      </c>
      <c r="H24" s="18">
        <v>0</v>
      </c>
      <c r="I24" s="18">
        <v>0</v>
      </c>
      <c r="J24" s="19">
        <v>4.5336321159656068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44.350704225419669</v>
      </c>
      <c r="E26" s="18">
        <v>135.07336705805062</v>
      </c>
      <c r="F26" s="18">
        <v>134.67182137300742</v>
      </c>
      <c r="G26" s="18">
        <v>0</v>
      </c>
      <c r="H26" s="18">
        <v>0</v>
      </c>
      <c r="I26" s="18">
        <v>0</v>
      </c>
      <c r="J26" s="19">
        <v>134.67182137300742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0.24949698189134809</v>
      </c>
      <c r="E33" s="18">
        <v>0.28923357664233579</v>
      </c>
      <c r="F33" s="18">
        <v>0.28905769932940895</v>
      </c>
      <c r="G33" s="18">
        <v>0</v>
      </c>
      <c r="H33" s="18">
        <v>0</v>
      </c>
      <c r="I33" s="18">
        <v>0</v>
      </c>
      <c r="J33" s="19">
        <v>0.28905769932940895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8.1097037355088025E-2</v>
      </c>
      <c r="F37" s="18">
        <v>8.0738095450133135E-2</v>
      </c>
      <c r="G37" s="20">
        <v>0</v>
      </c>
      <c r="H37" s="18">
        <v>0</v>
      </c>
      <c r="I37" s="18">
        <v>0</v>
      </c>
      <c r="J37" s="19">
        <v>8.0738095450133135E-2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1.6199728066409045E-2</v>
      </c>
      <c r="F38" s="18">
        <v>1.6128026788020198E-2</v>
      </c>
      <c r="G38" s="20">
        <v>0</v>
      </c>
      <c r="H38" s="18">
        <v>0</v>
      </c>
      <c r="I38" s="18">
        <v>0</v>
      </c>
      <c r="J38" s="19">
        <v>1.6128026788020198E-2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0.24949698189134809</v>
      </c>
      <c r="E41" s="18">
        <v>0.38653034206383291</v>
      </c>
      <c r="F41" s="18">
        <v>0.38592382156756228</v>
      </c>
      <c r="G41" s="18">
        <v>0</v>
      </c>
      <c r="H41" s="18">
        <v>0</v>
      </c>
      <c r="I41" s="18">
        <v>0</v>
      </c>
      <c r="J41" s="18">
        <v>0.38592382156756228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0.27364185110663986</v>
      </c>
      <c r="E47" s="18">
        <v>0.36732503220266211</v>
      </c>
      <c r="F47" s="18">
        <v>0.36691038302950424</v>
      </c>
      <c r="G47" s="18">
        <v>0</v>
      </c>
      <c r="H47" s="18">
        <v>0</v>
      </c>
      <c r="I47" s="18">
        <v>0</v>
      </c>
      <c r="J47" s="19">
        <v>0.36691038302950424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9.4729497638471449E-3</v>
      </c>
      <c r="F49" s="18">
        <v>9.4310217385496359E-3</v>
      </c>
      <c r="G49" s="20">
        <v>0</v>
      </c>
      <c r="H49" s="18">
        <v>0</v>
      </c>
      <c r="I49" s="18">
        <v>0</v>
      </c>
      <c r="J49" s="19">
        <v>9.4310217385496359E-3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0.27364185110663986</v>
      </c>
      <c r="E51" s="18">
        <v>0.37679798196650927</v>
      </c>
      <c r="F51" s="18">
        <v>0.37634140476805389</v>
      </c>
      <c r="G51" s="18">
        <v>0</v>
      </c>
      <c r="H51" s="18">
        <v>0</v>
      </c>
      <c r="I51" s="18">
        <v>0</v>
      </c>
      <c r="J51" s="18">
        <v>0.37634140476805389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80.40385100995826</v>
      </c>
      <c r="E8" s="18">
        <v>50.902892311344566</v>
      </c>
      <c r="F8" s="18">
        <v>51.178563169918618</v>
      </c>
      <c r="G8" s="18">
        <v>0</v>
      </c>
      <c r="H8" s="18">
        <v>0</v>
      </c>
      <c r="I8" s="18">
        <v>0</v>
      </c>
      <c r="J8" s="19">
        <v>51.178563169918618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13.894949025644136</v>
      </c>
      <c r="F12" s="18">
        <v>13.765108074816936</v>
      </c>
      <c r="G12" s="20">
        <v>0</v>
      </c>
      <c r="H12" s="18">
        <v>0</v>
      </c>
      <c r="I12" s="18">
        <v>0</v>
      </c>
      <c r="J12" s="19">
        <v>13.765108074816936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80.40385100995826</v>
      </c>
      <c r="E16" s="18">
        <v>64.797841336988697</v>
      </c>
      <c r="F16" s="18">
        <v>64.943671244735555</v>
      </c>
      <c r="G16" s="18">
        <v>0</v>
      </c>
      <c r="H16" s="18">
        <v>0</v>
      </c>
      <c r="I16" s="18">
        <v>0</v>
      </c>
      <c r="J16" s="19">
        <v>64.943671244735555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3.4204545454122126</v>
      </c>
      <c r="E22" s="18">
        <v>0</v>
      </c>
      <c r="F22" s="18">
        <v>3.1962338949059331E-2</v>
      </c>
      <c r="G22" s="18">
        <v>0</v>
      </c>
      <c r="H22" s="18">
        <v>0</v>
      </c>
      <c r="I22" s="18">
        <v>0</v>
      </c>
      <c r="J22" s="19">
        <v>3.1962338949059331E-2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5.7881949406888664E-2</v>
      </c>
      <c r="F24" s="18">
        <v>5.7341073198357635E-2</v>
      </c>
      <c r="G24" s="20">
        <v>0</v>
      </c>
      <c r="H24" s="18">
        <v>0</v>
      </c>
      <c r="I24" s="18">
        <v>0</v>
      </c>
      <c r="J24" s="19">
        <v>5.7341073198357635E-2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3.4204545454122126</v>
      </c>
      <c r="E26" s="18">
        <v>5.7881949406888664E-2</v>
      </c>
      <c r="F26" s="18">
        <v>8.9303412147416966E-2</v>
      </c>
      <c r="G26" s="18">
        <v>0</v>
      </c>
      <c r="H26" s="18">
        <v>0</v>
      </c>
      <c r="I26" s="18">
        <v>0</v>
      </c>
      <c r="J26" s="19">
        <v>8.9303412147416966E-2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1.1742424242424243</v>
      </c>
      <c r="E33" s="18">
        <v>0.78647991996569955</v>
      </c>
      <c r="F33" s="18">
        <v>0.79010335551465383</v>
      </c>
      <c r="G33" s="18">
        <v>0</v>
      </c>
      <c r="H33" s="18">
        <v>0</v>
      </c>
      <c r="I33" s="18">
        <v>0</v>
      </c>
      <c r="J33" s="19">
        <v>0.79010335551465383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0.11651422038016293</v>
      </c>
      <c r="F37" s="18">
        <v>0.11542545660484213</v>
      </c>
      <c r="G37" s="20">
        <v>0</v>
      </c>
      <c r="H37" s="18">
        <v>0</v>
      </c>
      <c r="I37" s="18">
        <v>0</v>
      </c>
      <c r="J37" s="19">
        <v>0.11542545660484213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1.1742424242424243</v>
      </c>
      <c r="E41" s="18">
        <v>0.90299414034586245</v>
      </c>
      <c r="F41" s="18">
        <v>0.90552881211949598</v>
      </c>
      <c r="G41" s="18">
        <v>0</v>
      </c>
      <c r="H41" s="18">
        <v>0</v>
      </c>
      <c r="I41" s="18">
        <v>0</v>
      </c>
      <c r="J41" s="18">
        <v>0.90552881211949598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1.1363636363636364E-2</v>
      </c>
      <c r="E47" s="18">
        <v>0</v>
      </c>
      <c r="F47" s="18">
        <v>1.0618717258955118E-4</v>
      </c>
      <c r="G47" s="18">
        <v>0</v>
      </c>
      <c r="H47" s="18">
        <v>0</v>
      </c>
      <c r="I47" s="18">
        <v>0</v>
      </c>
      <c r="J47" s="19">
        <v>1.0618717258955118E-4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1.0718879519794198E-4</v>
      </c>
      <c r="F49" s="18">
        <v>1.0618717258955118E-4</v>
      </c>
      <c r="G49" s="20">
        <v>0</v>
      </c>
      <c r="H49" s="18">
        <v>0</v>
      </c>
      <c r="I49" s="18">
        <v>0</v>
      </c>
      <c r="J49" s="19">
        <v>1.0618717258955118E-4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1.1363636363636364E-2</v>
      </c>
      <c r="E51" s="18">
        <v>1.0718879519794198E-4</v>
      </c>
      <c r="F51" s="18">
        <v>2.1237434517910235E-4</v>
      </c>
      <c r="G51" s="18">
        <v>0</v>
      </c>
      <c r="H51" s="18">
        <v>0</v>
      </c>
      <c r="I51" s="18">
        <v>0</v>
      </c>
      <c r="J51" s="18">
        <v>2.1237434517910235E-4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2.2727272727272728E-2</v>
      </c>
      <c r="D57" s="18">
        <v>2.8583678719451195E-3</v>
      </c>
      <c r="E57" s="18">
        <v>3.0440322809004673E-3</v>
      </c>
      <c r="F57" s="18">
        <v>0</v>
      </c>
      <c r="G57" s="18">
        <v>0</v>
      </c>
      <c r="H57" s="18">
        <v>0</v>
      </c>
      <c r="I57" s="19">
        <v>3.0440322809004673E-3</v>
      </c>
    </row>
    <row r="58" spans="2:10" ht="15" customHeight="1" thickBot="1" x14ac:dyDescent="0.3">
      <c r="B58" s="6" t="s">
        <v>52</v>
      </c>
      <c r="C58" s="18">
        <v>2.2727272727272728E-2</v>
      </c>
      <c r="D58" s="18">
        <v>2.8583678719451195E-3</v>
      </c>
      <c r="E58" s="18">
        <v>3.0440322809004673E-3</v>
      </c>
      <c r="F58" s="18">
        <v>0</v>
      </c>
      <c r="G58" s="18">
        <v>0</v>
      </c>
      <c r="H58" s="18">
        <v>0</v>
      </c>
      <c r="I58" s="19">
        <v>3.0440322809004673E-3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132.43689393825744</v>
      </c>
      <c r="E8" s="18">
        <v>45.044151939940974</v>
      </c>
      <c r="F8" s="18">
        <v>46.035050421599976</v>
      </c>
      <c r="G8" s="18">
        <v>0</v>
      </c>
      <c r="H8" s="18">
        <v>0</v>
      </c>
      <c r="I8" s="18">
        <v>0</v>
      </c>
      <c r="J8" s="19">
        <v>46.035050421599976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9.3560113990435418</v>
      </c>
      <c r="F12" s="18">
        <v>9.2499287052441517</v>
      </c>
      <c r="G12" s="20">
        <v>0</v>
      </c>
      <c r="H12" s="18">
        <v>0</v>
      </c>
      <c r="I12" s="18">
        <v>0</v>
      </c>
      <c r="J12" s="19">
        <v>9.2499287052441517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132.43689393825744</v>
      </c>
      <c r="E16" s="18">
        <v>54.400163338984513</v>
      </c>
      <c r="F16" s="18">
        <v>55.284979126844128</v>
      </c>
      <c r="G16" s="18">
        <v>0</v>
      </c>
      <c r="H16" s="18">
        <v>0</v>
      </c>
      <c r="I16" s="18">
        <v>0</v>
      </c>
      <c r="J16" s="19">
        <v>55.284979126844128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13.063636363499841</v>
      </c>
      <c r="E22" s="18">
        <v>3.4564979408373864</v>
      </c>
      <c r="F22" s="18">
        <v>3.5654280265450469</v>
      </c>
      <c r="G22" s="18">
        <v>0</v>
      </c>
      <c r="H22" s="18">
        <v>0</v>
      </c>
      <c r="I22" s="18">
        <v>0</v>
      </c>
      <c r="J22" s="19">
        <v>3.5654280265450469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13.063636363499841</v>
      </c>
      <c r="E26" s="18">
        <v>3.4564979408373864</v>
      </c>
      <c r="F26" s="18">
        <v>3.5654280265450469</v>
      </c>
      <c r="G26" s="18">
        <v>0</v>
      </c>
      <c r="H26" s="18">
        <v>0</v>
      </c>
      <c r="I26" s="18">
        <v>0</v>
      </c>
      <c r="J26" s="19">
        <v>3.5654280265450469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2.0954545454545452</v>
      </c>
      <c r="E33" s="18">
        <v>0.92915602356252935</v>
      </c>
      <c r="F33" s="18">
        <v>0.94238004432304279</v>
      </c>
      <c r="G33" s="18">
        <v>0</v>
      </c>
      <c r="H33" s="18">
        <v>0</v>
      </c>
      <c r="I33" s="18">
        <v>0</v>
      </c>
      <c r="J33" s="19">
        <v>0.94238004432304279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0.15393838294323098</v>
      </c>
      <c r="F37" s="18">
        <v>0.15219295985156933</v>
      </c>
      <c r="G37" s="20">
        <v>0</v>
      </c>
      <c r="H37" s="18">
        <v>0</v>
      </c>
      <c r="I37" s="18">
        <v>0</v>
      </c>
      <c r="J37" s="19">
        <v>0.15219295985156933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2.0954545454545452</v>
      </c>
      <c r="E41" s="18">
        <v>1.0830944065057604</v>
      </c>
      <c r="F41" s="18">
        <v>1.0945730041746122</v>
      </c>
      <c r="G41" s="18">
        <v>0</v>
      </c>
      <c r="H41" s="18">
        <v>0</v>
      </c>
      <c r="I41" s="18">
        <v>0</v>
      </c>
      <c r="J41" s="18">
        <v>1.0945730041746122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0.05</v>
      </c>
      <c r="E47" s="18">
        <v>1.4544127612990669E-2</v>
      </c>
      <c r="F47" s="18">
        <v>1.4946142349121269E-2</v>
      </c>
      <c r="G47" s="18">
        <v>0</v>
      </c>
      <c r="H47" s="18">
        <v>0</v>
      </c>
      <c r="I47" s="18">
        <v>0</v>
      </c>
      <c r="J47" s="19">
        <v>1.4946142349121269E-2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0.05</v>
      </c>
      <c r="E51" s="18">
        <v>1.4544127612990669E-2</v>
      </c>
      <c r="F51" s="18">
        <v>1.4946142349121269E-2</v>
      </c>
      <c r="G51" s="18">
        <v>0</v>
      </c>
      <c r="H51" s="18">
        <v>0</v>
      </c>
      <c r="I51" s="18">
        <v>0</v>
      </c>
      <c r="J51" s="18">
        <v>1.4946142349121269E-2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3.6363636363636362E-2</v>
      </c>
      <c r="D57" s="18">
        <v>2.8462701350153781E-2</v>
      </c>
      <c r="E57" s="18">
        <v>2.8552285729010977E-2</v>
      </c>
      <c r="F57" s="18">
        <v>0</v>
      </c>
      <c r="G57" s="18">
        <v>0</v>
      </c>
      <c r="H57" s="18">
        <v>0</v>
      </c>
      <c r="I57" s="19">
        <v>2.8552285729010977E-2</v>
      </c>
    </row>
    <row r="58" spans="2:10" ht="15" customHeight="1" thickBot="1" x14ac:dyDescent="0.3">
      <c r="B58" s="6" t="s">
        <v>52</v>
      </c>
      <c r="C58" s="18">
        <v>3.6363636363636362E-2</v>
      </c>
      <c r="D58" s="18">
        <v>2.8462701350153781E-2</v>
      </c>
      <c r="E58" s="18">
        <v>2.8552285729010977E-2</v>
      </c>
      <c r="F58" s="18">
        <v>0</v>
      </c>
      <c r="G58" s="18">
        <v>0</v>
      </c>
      <c r="H58" s="18">
        <v>0</v>
      </c>
      <c r="I58" s="19">
        <v>2.8552285729010977E-2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52.131571815627424</v>
      </c>
      <c r="E8" s="18">
        <v>27.590845145779365</v>
      </c>
      <c r="F8" s="18">
        <v>27.672079587363715</v>
      </c>
      <c r="G8" s="18">
        <v>0</v>
      </c>
      <c r="H8" s="18">
        <v>0</v>
      </c>
      <c r="I8" s="18">
        <v>0</v>
      </c>
      <c r="J8" s="19">
        <v>27.672079587363715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67.36353089416599</v>
      </c>
      <c r="F12" s="18">
        <v>67.140544880387466</v>
      </c>
      <c r="G12" s="20">
        <v>0</v>
      </c>
      <c r="H12" s="18">
        <v>0</v>
      </c>
      <c r="I12" s="18">
        <v>0</v>
      </c>
      <c r="J12" s="19">
        <v>67.140544880387466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52.131571815627424</v>
      </c>
      <c r="E16" s="18">
        <v>94.954376039945359</v>
      </c>
      <c r="F16" s="18">
        <v>94.812624467751178</v>
      </c>
      <c r="G16" s="18">
        <v>0</v>
      </c>
      <c r="H16" s="18">
        <v>0</v>
      </c>
      <c r="I16" s="18">
        <v>0</v>
      </c>
      <c r="J16" s="19">
        <v>94.812624467751178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0.65853658536585369</v>
      </c>
      <c r="E33" s="18">
        <v>0.67598217901984614</v>
      </c>
      <c r="F33" s="18">
        <v>0.67592443080897791</v>
      </c>
      <c r="G33" s="18">
        <v>0</v>
      </c>
      <c r="H33" s="18">
        <v>0</v>
      </c>
      <c r="I33" s="18">
        <v>0</v>
      </c>
      <c r="J33" s="19">
        <v>0.67592443080897791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0.43099770487376804</v>
      </c>
      <c r="F37" s="18">
        <v>0.42957102104526618</v>
      </c>
      <c r="G37" s="20">
        <v>0</v>
      </c>
      <c r="H37" s="18">
        <v>0</v>
      </c>
      <c r="I37" s="18">
        <v>0</v>
      </c>
      <c r="J37" s="19">
        <v>0.42957102104526618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0.65853658536585369</v>
      </c>
      <c r="E41" s="18">
        <v>1.1069798838936142</v>
      </c>
      <c r="F41" s="18">
        <v>1.1054954518542441</v>
      </c>
      <c r="G41" s="18">
        <v>0</v>
      </c>
      <c r="H41" s="18">
        <v>0</v>
      </c>
      <c r="I41" s="18">
        <v>0</v>
      </c>
      <c r="J41" s="18">
        <v>1.1054954518542441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76.240634920374887</v>
      </c>
      <c r="E8" s="18">
        <v>63.328913624718517</v>
      </c>
      <c r="F8" s="18">
        <v>63.361425932832475</v>
      </c>
      <c r="G8" s="18">
        <v>0</v>
      </c>
      <c r="H8" s="18">
        <v>0</v>
      </c>
      <c r="I8" s="18">
        <v>0</v>
      </c>
      <c r="J8" s="19">
        <v>63.361425932832475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19.386127406109054</v>
      </c>
      <c r="F12" s="18">
        <v>19.337312245610203</v>
      </c>
      <c r="G12" s="20">
        <v>0</v>
      </c>
      <c r="H12" s="18">
        <v>0</v>
      </c>
      <c r="I12" s="18">
        <v>0</v>
      </c>
      <c r="J12" s="19">
        <v>19.337312245610203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0.15983555321756757</v>
      </c>
      <c r="F13" s="18">
        <v>0.1594330799427206</v>
      </c>
      <c r="G13" s="20">
        <v>0</v>
      </c>
      <c r="H13" s="18">
        <v>0</v>
      </c>
      <c r="I13" s="18">
        <v>0</v>
      </c>
      <c r="J13" s="19">
        <v>0.1594330799427206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76.240634920374887</v>
      </c>
      <c r="E16" s="18">
        <v>82.874876584045126</v>
      </c>
      <c r="F16" s="18">
        <v>82.858171258385397</v>
      </c>
      <c r="G16" s="18">
        <v>0</v>
      </c>
      <c r="H16" s="18">
        <v>0</v>
      </c>
      <c r="I16" s="18">
        <v>0</v>
      </c>
      <c r="J16" s="19">
        <v>82.858171258385397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97.849682539901025</v>
      </c>
      <c r="E22" s="18">
        <v>26.970093843221633</v>
      </c>
      <c r="F22" s="18">
        <v>27.148571907759184</v>
      </c>
      <c r="G22" s="18">
        <v>0</v>
      </c>
      <c r="H22" s="18">
        <v>0</v>
      </c>
      <c r="I22" s="18">
        <v>0</v>
      </c>
      <c r="J22" s="19">
        <v>27.148571907759184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97.849682539901025</v>
      </c>
      <c r="E26" s="18">
        <v>26.970093843221633</v>
      </c>
      <c r="F26" s="18">
        <v>27.148571907759184</v>
      </c>
      <c r="G26" s="18">
        <v>0</v>
      </c>
      <c r="H26" s="18">
        <v>0</v>
      </c>
      <c r="I26" s="18">
        <v>0</v>
      </c>
      <c r="J26" s="19">
        <v>27.148571907759184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</v>
      </c>
      <c r="E33" s="18">
        <v>0.81812280617396738</v>
      </c>
      <c r="F33" s="18">
        <v>0.8185807813137006</v>
      </c>
      <c r="G33" s="18">
        <v>0</v>
      </c>
      <c r="H33" s="18">
        <v>0</v>
      </c>
      <c r="I33" s="18">
        <v>0</v>
      </c>
      <c r="J33" s="19">
        <v>0.8185807813137006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0.22409482136846662</v>
      </c>
      <c r="F37" s="18">
        <v>0.22353054030072664</v>
      </c>
      <c r="G37" s="20">
        <v>0</v>
      </c>
      <c r="H37" s="18">
        <v>0</v>
      </c>
      <c r="I37" s="18">
        <v>0</v>
      </c>
      <c r="J37" s="19">
        <v>0.22353054030072664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1.8752704717026494E-3</v>
      </c>
      <c r="F38" s="18">
        <v>1.870548454399386E-3</v>
      </c>
      <c r="G38" s="20">
        <v>0</v>
      </c>
      <c r="H38" s="18">
        <v>0</v>
      </c>
      <c r="I38" s="18">
        <v>0</v>
      </c>
      <c r="J38" s="19">
        <v>1.870548454399386E-3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</v>
      </c>
      <c r="E41" s="18">
        <v>1.0440928980141366</v>
      </c>
      <c r="F41" s="18">
        <v>1.0439818700688268</v>
      </c>
      <c r="G41" s="18">
        <v>0</v>
      </c>
      <c r="H41" s="18">
        <v>0</v>
      </c>
      <c r="I41" s="18">
        <v>0</v>
      </c>
      <c r="J41" s="18">
        <v>1.0439818700688268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0.32380952380952382</v>
      </c>
      <c r="E47" s="18">
        <v>0.11540125979708611</v>
      </c>
      <c r="F47" s="18">
        <v>0.1159260413918799</v>
      </c>
      <c r="G47" s="18">
        <v>0</v>
      </c>
      <c r="H47" s="18">
        <v>0</v>
      </c>
      <c r="I47" s="18">
        <v>0</v>
      </c>
      <c r="J47" s="19">
        <v>0.1159260413918799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0.32380952380952382</v>
      </c>
      <c r="E51" s="18">
        <v>0.11540125979708611</v>
      </c>
      <c r="F51" s="18">
        <v>0.1159260413918799</v>
      </c>
      <c r="G51" s="18">
        <v>0</v>
      </c>
      <c r="H51" s="18">
        <v>0</v>
      </c>
      <c r="I51" s="18">
        <v>0</v>
      </c>
      <c r="J51" s="18">
        <v>0.1159260413918799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1.3809523809523809</v>
      </c>
      <c r="D57" s="18">
        <v>0.63148531038130495</v>
      </c>
      <c r="E57" s="18">
        <v>0.63337250293772029</v>
      </c>
      <c r="F57" s="18">
        <v>0</v>
      </c>
      <c r="G57" s="18">
        <v>0</v>
      </c>
      <c r="H57" s="18">
        <v>0</v>
      </c>
      <c r="I57" s="19">
        <v>0.63337250293772029</v>
      </c>
    </row>
    <row r="58" spans="2:10" ht="15" customHeight="1" thickBot="1" x14ac:dyDescent="0.3">
      <c r="B58" s="6" t="s">
        <v>52</v>
      </c>
      <c r="C58" s="18">
        <v>1.3809523809523809</v>
      </c>
      <c r="D58" s="18">
        <v>0.63148531038130495</v>
      </c>
      <c r="E58" s="18">
        <v>0.63337250293772029</v>
      </c>
      <c r="F58" s="18">
        <v>0</v>
      </c>
      <c r="G58" s="18">
        <v>0</v>
      </c>
      <c r="H58" s="18">
        <v>0</v>
      </c>
      <c r="I58" s="19">
        <v>0.63337250293772029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P8" sqref="P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128.12353870170455</v>
      </c>
      <c r="E8" s="18">
        <v>97.032582447639172</v>
      </c>
      <c r="F8" s="18">
        <v>97.230476618668064</v>
      </c>
      <c r="G8" s="18">
        <v>0</v>
      </c>
      <c r="H8" s="18">
        <v>0</v>
      </c>
      <c r="I8" s="18">
        <v>0</v>
      </c>
      <c r="J8" s="19">
        <v>97.230476618668064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30.490077112293161</v>
      </c>
      <c r="F12" s="18">
        <v>30.296007541533164</v>
      </c>
      <c r="G12" s="20">
        <v>0</v>
      </c>
      <c r="H12" s="18">
        <v>0</v>
      </c>
      <c r="I12" s="18">
        <v>0</v>
      </c>
      <c r="J12" s="19">
        <v>30.296007541533164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128.12353870170455</v>
      </c>
      <c r="E16" s="18">
        <v>127.52265955993234</v>
      </c>
      <c r="F16" s="18">
        <v>127.52648416020122</v>
      </c>
      <c r="G16" s="18">
        <v>0</v>
      </c>
      <c r="H16" s="18">
        <v>0</v>
      </c>
      <c r="I16" s="18">
        <v>0</v>
      </c>
      <c r="J16" s="19">
        <v>127.52648416020122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69.099526066350705</v>
      </c>
      <c r="E22" s="18">
        <v>42.017669024560554</v>
      </c>
      <c r="F22" s="18">
        <v>42.190045248868778</v>
      </c>
      <c r="G22" s="18">
        <v>0</v>
      </c>
      <c r="H22" s="18">
        <v>0</v>
      </c>
      <c r="I22" s="18">
        <v>0</v>
      </c>
      <c r="J22" s="19">
        <v>42.190045248868778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3.4913071637399704</v>
      </c>
      <c r="F24" s="18">
        <v>3.4690849673131487</v>
      </c>
      <c r="G24" s="20">
        <v>0</v>
      </c>
      <c r="H24" s="18">
        <v>0</v>
      </c>
      <c r="I24" s="18">
        <v>0</v>
      </c>
      <c r="J24" s="19">
        <v>3.4690849673131487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69.099526066350705</v>
      </c>
      <c r="E26" s="18">
        <v>45.508976188300522</v>
      </c>
      <c r="F26" s="18">
        <v>45.659130216181929</v>
      </c>
      <c r="G26" s="18">
        <v>0</v>
      </c>
      <c r="H26" s="18">
        <v>0</v>
      </c>
      <c r="I26" s="18">
        <v>0</v>
      </c>
      <c r="J26" s="19">
        <v>45.659130216181929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2.5308056872037916</v>
      </c>
      <c r="E33" s="18">
        <v>1.9956890008804153</v>
      </c>
      <c r="F33" s="18">
        <v>1.9990950226244344</v>
      </c>
      <c r="G33" s="18">
        <v>0</v>
      </c>
      <c r="H33" s="18">
        <v>0</v>
      </c>
      <c r="I33" s="18">
        <v>0</v>
      </c>
      <c r="J33" s="19">
        <v>1.9990950226244344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0.32894137648380339</v>
      </c>
      <c r="F37" s="18">
        <v>0.32684766214177979</v>
      </c>
      <c r="G37" s="20">
        <v>0</v>
      </c>
      <c r="H37" s="18">
        <v>0</v>
      </c>
      <c r="I37" s="18">
        <v>0</v>
      </c>
      <c r="J37" s="19">
        <v>0.32684766214177979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2.5308056872037916</v>
      </c>
      <c r="E41" s="18">
        <v>2.324630377364219</v>
      </c>
      <c r="F41" s="18">
        <v>2.3259426847662144</v>
      </c>
      <c r="G41" s="18">
        <v>0</v>
      </c>
      <c r="H41" s="18">
        <v>0</v>
      </c>
      <c r="I41" s="18">
        <v>0</v>
      </c>
      <c r="J41" s="18">
        <v>2.3259426847662144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0.19431279620853081</v>
      </c>
      <c r="E47" s="18">
        <v>0.11794529281398949</v>
      </c>
      <c r="F47" s="18">
        <v>0.11843137254901961</v>
      </c>
      <c r="G47" s="18">
        <v>0</v>
      </c>
      <c r="H47" s="18">
        <v>0</v>
      </c>
      <c r="I47" s="18">
        <v>0</v>
      </c>
      <c r="J47" s="19">
        <v>0.11843137254901961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1.375269437444974E-2</v>
      </c>
      <c r="F49" s="18">
        <v>1.3665158371040724E-2</v>
      </c>
      <c r="G49" s="20">
        <v>0</v>
      </c>
      <c r="H49" s="18">
        <v>0</v>
      </c>
      <c r="I49" s="18">
        <v>0</v>
      </c>
      <c r="J49" s="19">
        <v>1.3665158371040724E-2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0.19431279620853081</v>
      </c>
      <c r="E51" s="18">
        <v>0.13169798718843923</v>
      </c>
      <c r="F51" s="18">
        <v>0.13209653092006035</v>
      </c>
      <c r="G51" s="18">
        <v>0</v>
      </c>
      <c r="H51" s="18">
        <v>0</v>
      </c>
      <c r="I51" s="18">
        <v>0</v>
      </c>
      <c r="J51" s="18">
        <v>0.13209653092006035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0.7109004739336493</v>
      </c>
      <c r="D57" s="18">
        <v>0.2819757733993139</v>
      </c>
      <c r="E57" s="18">
        <v>0.2847058823529412</v>
      </c>
      <c r="F57" s="18">
        <v>0</v>
      </c>
      <c r="G57" s="18">
        <v>0</v>
      </c>
      <c r="H57" s="18">
        <v>0</v>
      </c>
      <c r="I57" s="19">
        <v>0.2847058823529412</v>
      </c>
    </row>
    <row r="58" spans="2:10" ht="15" customHeight="1" thickBot="1" x14ac:dyDescent="0.3">
      <c r="B58" s="6" t="s">
        <v>52</v>
      </c>
      <c r="C58" s="18">
        <v>0.7109004739336493</v>
      </c>
      <c r="D58" s="18">
        <v>0.2819757733993139</v>
      </c>
      <c r="E58" s="18">
        <v>0.2847058823529412</v>
      </c>
      <c r="F58" s="18">
        <v>0</v>
      </c>
      <c r="G58" s="18">
        <v>0</v>
      </c>
      <c r="H58" s="18">
        <v>0</v>
      </c>
      <c r="I58" s="19">
        <v>0.2847058823529412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2021-08-24T13:08:30Z</dcterms:modified>
</cp:coreProperties>
</file>